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<sst xmlns="http://schemas.openxmlformats.org/spreadsheetml/2006/main" count="1373" uniqueCount="579">
  <si>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</si>
  <si>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</si>
  <si>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</si>
  <si>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</si>
  <si>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</si>
  <si>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</si>
  <si>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</si>
  <si>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</si>
  <si>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</si>
  <si>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</si>
  <si>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</si>
  <si>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</si>
  <si>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</si>
  <si>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</si>
  <si>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</si>
  <si>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</si>
  <si>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</si>
  <si>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</si>
  <si>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</si>
  <si>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</si>
  <si>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</si>
  <si>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</si>
  <si>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</si>
  <si>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</si>
  <si>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</si>
  <si>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</si>
  <si>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</si>
  <si>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</si>
  <si>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</si>
  <si>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</si>
  <si>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</si>
  <si>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</si>
  <si>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</si>
  <si>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</si>
  <si>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</si>
  <si>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</si>
  <si>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</si>
  <si>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</si>
  <si>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</si>
  <si>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</si>
  <si>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</si>
  <si>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</si>
  <si>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</si>
  <si>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</si>
  <si>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</si>
  <si>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</si>
  <si>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</si>
  <si>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</si>
  <si>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</si>
  <si>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</si>
  <si>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</si>
  <si>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</si>
  <si>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</si>
  <si>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</si>
  <si>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</si>
  <si>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</si>
  <si>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</si>
  <si>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</si>
  <si>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</si>
  <si>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</si>
  <si>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</si>
  <si>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</si>
  <si>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</si>
  <si>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</si>
  <si>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</si>
  <si>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</si>
  <si>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</si>
  <si>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</si>
  <si>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</si>
  <si>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</si>
  <si>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</si>
  <si>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</si>
  <si>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</si>
  <si>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</si>
  <si>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</si>
  <si>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</si>
  <si>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</si>
  <si>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</si>
  <si>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</si>
  <si>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</si>
  <si>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</si>
  <si>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</si>
  <si>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</si>
  <si>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</si>
  <si>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</si>
  <si>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</si>
  <si>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</si>
  <si>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</si>
  <si>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</si>
  <si>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</si>
  <si>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</si>
  <si>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</si>
  <si>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</si>
  <si>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</si>
  <si>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</si>
  <si>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</si>
  <si>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</si>
  <si>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</si>
  <si>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</si>
  <si>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</si>
  <si>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</si>
  <si>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</si>
  <si>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</si>
  <si>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</si>
  <si>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</si>
  <si>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</si>
  <si>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</si>
  <si>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</si>
  <si>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</si>
  <si>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</si>
  <si>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</si>
  <si>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</si>
  <si>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</si>
  <si>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</si>
  <si>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</si>
  <si>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</si>
  <si>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</si>
  <si>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</si>
  <si>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</si>
  <si>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</si>
  <si>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</si>
  <si>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</si>
  <si>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</si>
  <si>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</si>
  <si>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</si>
  <si>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</si>
  <si>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</si>
  <si>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</si>
  <si>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</si>
  <si>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</si>
  <si>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</si>
  <si>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</si>
  <si>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</si>
  <si>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</si>
  <si>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</si>
  <si>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</si>
  <si>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</si>
  <si>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</si>
  <si>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</si>
  <si>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</si>
  <si>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</si>
  <si>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</si>
  <si>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</si>
  <si>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</si>
  <si>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</si>
  <si>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</si>
  <si>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</si>
  <si>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</si>
  <si>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</si>
  <si>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</si>
  <si>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</si>
  <si>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</si>
  <si>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</si>
  <si>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</si>
  <si>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</si>
  <si>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</si>
  <si>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</si>
  <si>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</si>
  <si>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</si>
  <si>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</si>
  <si>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</si>
  <si>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</si>
  <si>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</si>
  <si>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</si>
  <si>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</si>
  <si>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</si>
  <si>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</si>
  <si>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</si>
  <si>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</si>
  <si>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</si>
  <si>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</si>
  <si>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</si>
  <si>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</si>
  <si>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</si>
  <si>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</si>
  <si>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</si>
  <si>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</si>
  <si>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</si>
  <si>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</si>
  <si>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</si>
  <si>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</si>
  <si>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</si>
  <si>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</si>
  <si>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</si>
  <si>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</si>
  <si>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</si>
  <si>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</si>
  <si>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</si>
  <si>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</si>
  <si>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</si>
  <si>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</si>
  <si>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</si>
  <si>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</si>
  <si>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</si>
  <si>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</si>
  <si>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</si>
  <si>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</si>
  <si>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</si>
  <si>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</si>
  <si>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</si>
  <si>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</si>
  <si>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</si>
  <si>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</si>
  <si>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</si>
  <si>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</si>
  <si>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</si>
  <si>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</si>
  <si>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</si>
  <si>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</si>
  <si>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</si>
  <si>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</si>
  <si>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</si>
  <si>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</si>
  <si>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</si>
  <si>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</si>
  <si>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</si>
  <si>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</si>
  <si>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</si>
  <si>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</si>
  <si>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</si>
  <si>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</si>
  <si>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</si>
  <si>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</si>
  <si>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</si>
  <si>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</si>
  <si>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</si>
  <si>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</si>
  <si>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</si>
  <si>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</si>
  <si>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</si>
  <si>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</si>
  <si>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</si>
  <si>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</si>
  <si>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</si>
  <si>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</si>
  <si>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</si>
  <si>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</si>
  <si>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</si>
  <si>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</si>
  <si>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</si>
  <si>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</si>
  <si>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</si>
  <si>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</si>
  <si>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</si>
  <si>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</si>
  <si>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</si>
  <si>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</si>
  <si>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</si>
  <si>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</si>
  <si>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</si>
  <si>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</si>
  <si>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</si>
  <si>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</si>
  <si>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</si>
  <si>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</si>
  <si>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</si>
  <si>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</si>
  <si>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</si>
  <si>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</si>
  <si>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</si>
  <si>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</si>
  <si>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</si>
  <si>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</si>
  <si>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</si>
  <si>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</si>
  <si>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</si>
  <si>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</si>
  <si>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</si>
  <si>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</si>
  <si>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</si>
  <si>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</si>
  <si>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</si>
  <si>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</si>
  <si>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</si>
  <si>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</si>
  <si>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</si>
  <si>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</si>
  <si>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</si>
  <si>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</si>
  <si>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</si>
  <si>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</si>
  <si>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</si>
  <si>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</si>
  <si>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</si>
  <si>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</si>
  <si>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</si>
  <si>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</si>
  <si>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</si>
  <si>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</si>
  <si>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</si>
  <si>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</si>
  <si>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</si>
  <si>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</si>
  <si>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</si>
  <si>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</si>
  <si>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</si>
  <si>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</si>
  <si>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</si>
  <si>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</si>
  <si>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</si>
  <si>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</si>
  <si>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</si>
  <si>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</si>
  <si>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</si>
  <si>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</si>
  <si>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</si>
  <si>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</si>
  <si>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</si>
  <si>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</si>
  <si>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</si>
  <si>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</si>
  <si>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</si>
  <si>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</si>
  <si>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</si>
  <si>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</si>
  <si>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</si>
  <si>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</si>
  <si>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</si>
  <si>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</si>
  <si>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</si>
  <si>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</si>
  <si>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</si>
  <si>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</si>
  <si>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</si>
  <si>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</si>
  <si>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</si>
  <si>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</si>
  <si>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</si>
  <si>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</si>
  <si>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</si>
  <si>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</si>
  <si>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</si>
  <si>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</si>
  <si>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</si>
  <si>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</si>
  <si>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</si>
  <si>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</si>
  <si>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</si>
  <si>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</si>
  <si>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</si>
  <si>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</si>
  <si>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</si>
  <si>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</si>
  <si>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</si>
  <si>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</si>
  <si>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</si>
  <si>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</si>
  <si>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</si>
  <si>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</si>
  <si>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</si>
  <si>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</si>
  <si>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</si>
  <si>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</si>
  <si>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</si>
  <si>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</si>
  <si>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</si>
  <si>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</si>
  <si>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</si>
  <si>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</si>
  <si>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</si>
  <si>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</si>
  <si>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</si>
  <si>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</si>
  <si>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</si>
  <si>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</si>
  <si>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</si>
  <si>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</si>
  <si>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</si>
  <si>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</si>
  <si>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</si>
  <si>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</si>
  <si>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</si>
  <si>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</si>
  <si>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</si>
  <si>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</si>
  <si>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</si>
  <si>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</si>
  <si>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</si>
  <si>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</si>
  <si>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</si>
  <si>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</si>
  <si>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</si>
  <si>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</si>
  <si>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</si>
  <si>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</si>
  <si>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</si>
  <si>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</si>
  <si>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</si>
  <si>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</si>
  <si>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</si>
  <si>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</si>
  <si>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</si>
  <si>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</si>
  <si>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</si>
  <si>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</si>
  <si>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</si>
  <si>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</si>
  <si>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</si>
  <si>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</si>
  <si>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</si>
  <si>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</si>
  <si>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</si>
  <si>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</si>
  <si>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</si>
  <si>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</si>
  <si>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</si>
  <si>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</si>
  <si>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</si>
  <si>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</si>
  <si>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</si>
  <si>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</si>
  <si>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</si>
  <si>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</si>
  <si>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</si>
  <si>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</si>
  <si>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</si>
  <si>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</si>
  <si>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</si>
  <si>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</si>
  <si>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</si>
  <si>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</si>
  <si>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</si>
  <si>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</si>
  <si>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</si>
  <si>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</si>
  <si>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</si>
  <si>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</si>
  <si>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</si>
  <si>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</si>
  <si>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</si>
  <si>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</si>
  <si>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</si>
  <si>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</si>
  <si>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</si>
  <si>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</si>
  <si>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</si>
  <si>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</si>
  <si>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</si>
  <si>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</si>
  <si>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</si>
  <si>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</si>
  <si>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</si>
  <si>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</si>
  <si>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</si>
  <si>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</si>
  <si>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</si>
  <si>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требуется капремонт стояков отопления</t>
  </si>
  <si>
    <t>,</t>
  </si>
  <si>
    <t>город Махачкала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</si>
  <si>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</si>
  <si>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</si>
  <si>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</si>
  <si>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</si>
  <si>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</si>
  <si>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</si>
  <si>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</si>
  <si>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</si>
  <si>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</si>
  <si>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</si>
  <si>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</si>
  <si>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</si>
  <si>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</si>
  <si>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</si>
  <si>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</si>
  <si>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</si>
  <si>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</si>
  <si>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</si>
  <si>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</si>
  <si>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</si>
  <si>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</si>
  <si>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</si>
  <si>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</si>
  <si>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</si>
  <si>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</si>
  <si>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</si>
  <si>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</si>
  <si>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</si>
  <si>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</si>
  <si>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</si>
  <si>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</si>
  <si>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</si>
  <si>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</si>
  <si>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</si>
  <si>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</si>
  <si>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</si>
  <si>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</si>
  <si>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</si>
  <si>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</si>
  <si>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</si>
  <si>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</si>
  <si>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</si>
  <si>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есть</t>
  </si>
  <si>
    <t xml:space="preserve"> Пр.Гамидова</t>
  </si>
  <si>
    <t>d7339150-2695-4934-8cfc-8cb9bdda5db0</t>
  </si>
  <si>
    <t>05:40:000059:220</t>
  </si>
  <si>
    <t>панельный</t>
  </si>
  <si>
    <t>57</t>
  </si>
  <si>
    <t>58</t>
  </si>
  <si>
    <t>59</t>
  </si>
  <si>
    <t>бетонный</t>
  </si>
  <si>
    <t>АТАЕВ К.Б.</t>
  </si>
  <si>
    <t>ГАМЗАТОВ</t>
  </si>
  <si>
    <t>САИДОВ З.С.</t>
  </si>
  <si>
    <t>АЛИЕВА Д.З.</t>
  </si>
  <si>
    <t>МИНГАЛЕВА Н.С.</t>
  </si>
  <si>
    <t>ДЖАМАЛУТДИНОВ А.И</t>
  </si>
  <si>
    <t>АХМЕДУТДИНОВ</t>
  </si>
  <si>
    <t>МАГОМЕДОВА Д. А.</t>
  </si>
  <si>
    <t>ЗЮЗИН А.Д.</t>
  </si>
  <si>
    <t>АБРАМОВА Л.А.</t>
  </si>
  <si>
    <t>ГОЛТВЕНКО С. В.</t>
  </si>
  <si>
    <t>АЛИЕВ А.М.</t>
  </si>
  <si>
    <t>САФАРОВ Р.С.</t>
  </si>
  <si>
    <t>ЯХЬЯЕВА Г.П.</t>
  </si>
  <si>
    <t>ХВАДЖАЕВА П.Т.</t>
  </si>
  <si>
    <t>МАГОМЕДОВ А.А.</t>
  </si>
  <si>
    <t>МАГОМЕДОВА Т.С.</t>
  </si>
  <si>
    <t>АБДУЛЛАЕВА Д.К</t>
  </si>
  <si>
    <t>ГУСЕЙНОВ Н.М.</t>
  </si>
  <si>
    <t>ШУГАИБОВА А.И.</t>
  </si>
  <si>
    <t>АДИЛОВА С Э</t>
  </si>
  <si>
    <t>ДЖАЛИЛОВ Г.Г.</t>
  </si>
  <si>
    <t>ПОДБЕЛЬСКАЯ Т.В.</t>
  </si>
  <si>
    <t>АХМЕДОВА Н.А.</t>
  </si>
  <si>
    <t>ГРАЧЕВА Н.Т.</t>
  </si>
  <si>
    <t>АСХАБАЛИЕВ М.А.</t>
  </si>
  <si>
    <t>ШАМХАЛОВ Ш.М.</t>
  </si>
  <si>
    <t>МАМАЕВ М Р</t>
  </si>
  <si>
    <t>ЯКУБОВ</t>
  </si>
  <si>
    <t>ИБИЧАЕВА Г</t>
  </si>
  <si>
    <t>КАДИЕВА</t>
  </si>
  <si>
    <t>КРУТЯКОВА</t>
  </si>
  <si>
    <t>ТАХМАНОВА З.Ч.</t>
  </si>
  <si>
    <t>АКАЕВА П.А.</t>
  </si>
  <si>
    <t>ОМАРОВ К М.А.</t>
  </si>
  <si>
    <t>ДУГРИЧИЛОВА М.</t>
  </si>
  <si>
    <t>ДАУДОВА Э.М.</t>
  </si>
  <si>
    <t>ДАУДОВА Л.М.</t>
  </si>
  <si>
    <t>ИСМАИЛОВА Б С</t>
  </si>
  <si>
    <t>РАМАЗАНОВ М.Л</t>
  </si>
  <si>
    <t>ГАЗИЕВ Р.Р.</t>
  </si>
  <si>
    <t>БУДНИКОВА З. Г.</t>
  </si>
  <si>
    <t>СЕФИКУЛИЕВ.З.Н.</t>
  </si>
  <si>
    <t>КУЗИН П.А.</t>
  </si>
  <si>
    <t>АБДУЛАЕВА Б</t>
  </si>
  <si>
    <t>ГАМЗАТОВА  С.М.</t>
  </si>
  <si>
    <t>ОСМАНОВА</t>
  </si>
  <si>
    <t>АБДУЛЛАЕВА Г.К.</t>
  </si>
  <si>
    <t>ДЖАБРАИЛОВ А.М.</t>
  </si>
  <si>
    <t>КАРДАШЕВА Х.Г.</t>
  </si>
  <si>
    <t>ТАТАРЕНКОВ</t>
  </si>
  <si>
    <t>БЕЛЯЕВА И.В.</t>
  </si>
  <si>
    <t>МУСТАФАЕВА С.М.</t>
  </si>
  <si>
    <t>МУЛЯРЧУК.А.Ф</t>
  </si>
  <si>
    <t>ДАВУДОВ М.А</t>
  </si>
  <si>
    <t>ПУЖАЛИНА Н.М.</t>
  </si>
  <si>
    <t>МАХМУДОВ Г.А.</t>
  </si>
  <si>
    <t>АХМЕДОВ М.А.</t>
  </si>
  <si>
    <t>АСЕЕВА.А.П</t>
  </si>
  <si>
    <t>нет необходимости</t>
  </si>
  <si>
    <t xml:space="preserve">требуется капремонт 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</si>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</sst>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wrapText="1"/>
    </xf>
    <xf numFmtId="0" fontId="0" fillId="0" borderId="10" xfId="0" applyNumberFormat="1" applyBorder="1" applyAlignment="1">
      <alignment wrapText="1"/>
    </xf>
    <xf numFmtId="0" fontId="4" fillId="0" borderId="2" xfId="0" applyFont="1" applyBorder="1" applyAlignment="1">
      <alignment horizontal="center" vertical="top" wrapText="1"/>
    </xf>
    <xf numFmtId="2" fontId="27" fillId="0" borderId="9" xfId="0" applyNumberFormat="1" applyFont="1" applyFill="1" applyBorder="1" applyAlignment="1">
      <alignment horizontal="center" wrapText="1"/>
    </xf>
    <xf numFmtId="0" fontId="15" fillId="0" borderId="0" xfId="1" applyFont="1" applyAlignment="1">
      <alignment horizontal="center"/>
    </xf>
    <xf numFmtId="0" fontId="30" fillId="0" borderId="11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3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578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400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9" t="s">
        <v>184</v>
      </c>
      <c r="C7" s="99"/>
      <c r="D7" s="99"/>
    </row>
    <row r="8" spans="1:4" s="5" customFormat="1" ht="25.5">
      <c r="A8" s="18" t="s">
        <v>185</v>
      </c>
      <c r="B8" s="19" t="s">
        <v>209</v>
      </c>
      <c r="C8" s="114" t="s">
        <v>448</v>
      </c>
      <c r="D8" s="21" t="s">
        <v>183</v>
      </c>
    </row>
    <row r="9" spans="1:4" s="5" customFormat="1" ht="38.25">
      <c r="A9" s="18" t="s">
        <v>186</v>
      </c>
      <c r="B9" s="19" t="s">
        <v>210</v>
      </c>
      <c r="C9" s="114" t="s">
        <v>492</v>
      </c>
      <c r="D9" s="21" t="s">
        <v>206</v>
      </c>
    </row>
    <row r="10" spans="1:4" s="5" customFormat="1" ht="25.5">
      <c r="A10" s="18" t="s">
        <v>187</v>
      </c>
      <c r="B10" s="19" t="s">
        <v>211</v>
      </c>
      <c r="C10" s="114">
        <v>55</v>
      </c>
      <c r="D10" s="21" t="s">
        <v>207</v>
      </c>
    </row>
    <row r="11" spans="1:4" s="5" customFormat="1" ht="25.5">
      <c r="A11" s="18" t="s">
        <v>188</v>
      </c>
      <c r="B11" s="19" t="s">
        <v>212</v>
      </c>
      <c r="C11" s="115" t="s">
        <v>493</v>
      </c>
      <c r="D11" s="21" t="s">
        <v>208</v>
      </c>
    </row>
    <row r="12" spans="1:4" s="5" customFormat="1" ht="63.75">
      <c r="A12" s="18" t="s">
        <v>189</v>
      </c>
      <c r="B12" s="19" t="s">
        <v>8</v>
      </c>
      <c r="C12" s="63" t="s">
        <v>426</v>
      </c>
      <c r="D12" s="21" t="s">
        <v>9</v>
      </c>
    </row>
    <row r="13" spans="1:4" s="5" customFormat="1" ht="51">
      <c r="A13" s="18" t="s">
        <v>190</v>
      </c>
      <c r="B13" s="19" t="s">
        <v>10</v>
      </c>
      <c r="C13" s="116" t="s">
        <v>494</v>
      </c>
      <c r="D13" s="21" t="s">
        <v>11</v>
      </c>
    </row>
    <row r="14" spans="1:4" s="5" customFormat="1" ht="51">
      <c r="A14" s="18" t="s">
        <v>267</v>
      </c>
      <c r="B14" s="19" t="s">
        <v>362</v>
      </c>
      <c r="C14" s="81" t="s">
        <v>426</v>
      </c>
      <c r="D14" s="21" t="s">
        <v>363</v>
      </c>
    </row>
    <row r="15" spans="1:4" s="5" customFormat="1" ht="25.5">
      <c r="A15" s="18" t="s">
        <v>268</v>
      </c>
      <c r="B15" s="19" t="s">
        <v>360</v>
      </c>
      <c r="C15" s="114">
        <v>1992</v>
      </c>
      <c r="D15" s="21" t="s">
        <v>361</v>
      </c>
    </row>
    <row r="16" spans="1:4" s="5" customFormat="1">
      <c r="A16" s="10" t="s">
        <v>191</v>
      </c>
      <c r="B16" s="92" t="s">
        <v>12</v>
      </c>
      <c r="C16" s="92"/>
      <c r="D16" s="92"/>
    </row>
    <row r="17" spans="1:11" s="5" customFormat="1" ht="38.25">
      <c r="A17" s="18" t="s">
        <v>192</v>
      </c>
      <c r="B17" s="19" t="s">
        <v>14</v>
      </c>
      <c r="C17" s="63" t="s">
        <v>495</v>
      </c>
      <c r="D17" s="21" t="s">
        <v>15</v>
      </c>
    </row>
    <row r="18" spans="1:11" s="5" customFormat="1">
      <c r="A18" s="18" t="s">
        <v>193</v>
      </c>
      <c r="B18" s="19" t="s">
        <v>354</v>
      </c>
      <c r="C18" s="117" t="s">
        <v>495</v>
      </c>
      <c r="D18" s="21" t="s">
        <v>387</v>
      </c>
    </row>
    <row r="19" spans="1:11" s="5" customFormat="1">
      <c r="A19" s="18" t="s">
        <v>194</v>
      </c>
      <c r="B19" s="19" t="s">
        <v>17</v>
      </c>
      <c r="C19" s="79">
        <v>1974</v>
      </c>
      <c r="D19" s="21" t="s">
        <v>18</v>
      </c>
    </row>
    <row r="20" spans="1:11" s="5" customFormat="1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>
      <c r="A21" s="18" t="s">
        <v>196</v>
      </c>
      <c r="B21" s="19" t="s">
        <v>23</v>
      </c>
      <c r="C21" s="63">
        <v>4</v>
      </c>
      <c r="D21" s="21" t="s">
        <v>24</v>
      </c>
    </row>
    <row r="22" spans="1:11" s="5" customFormat="1">
      <c r="A22" s="18" t="s">
        <v>197</v>
      </c>
      <c r="B22" s="33" t="s">
        <v>25</v>
      </c>
      <c r="C22" s="63">
        <v>5</v>
      </c>
      <c r="D22" s="21" t="s">
        <v>26</v>
      </c>
      <c r="I22" s="6"/>
      <c r="J22" s="6"/>
      <c r="K22" s="6"/>
    </row>
    <row r="23" spans="1:11" s="5" customFormat="1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>
      <c r="A24" s="18" t="s">
        <v>199</v>
      </c>
      <c r="B24" s="19" t="s">
        <v>29</v>
      </c>
      <c r="C24" s="63">
        <v>204</v>
      </c>
      <c r="D24" s="21" t="s">
        <v>30</v>
      </c>
    </row>
    <row r="25" spans="1:11" s="5" customFormat="1" ht="25.5">
      <c r="A25" s="18" t="s">
        <v>200</v>
      </c>
      <c r="B25" s="19" t="s">
        <v>31</v>
      </c>
      <c r="C25" s="63">
        <v>204</v>
      </c>
      <c r="D25" s="21" t="s">
        <v>30</v>
      </c>
    </row>
    <row r="26" spans="1:11" s="5" customFormat="1">
      <c r="A26" s="18" t="s">
        <v>201</v>
      </c>
      <c r="B26" s="19" t="s">
        <v>266</v>
      </c>
      <c r="C26" s="63">
        <v>60</v>
      </c>
      <c r="D26" s="21" t="s">
        <v>26</v>
      </c>
    </row>
    <row r="27" spans="1:11" s="5" customFormat="1">
      <c r="A27" s="18" t="s">
        <v>202</v>
      </c>
      <c r="B27" s="34" t="s">
        <v>32</v>
      </c>
      <c r="C27" s="118" t="s">
        <v>424</v>
      </c>
      <c r="D27" s="35" t="s">
        <v>33</v>
      </c>
    </row>
    <row r="28" spans="1:11" s="5" customFormat="1">
      <c r="A28" s="18" t="s">
        <v>327</v>
      </c>
      <c r="B28" s="34" t="s">
        <v>370</v>
      </c>
      <c r="C28" s="119" t="s">
        <v>424</v>
      </c>
      <c r="D28" s="35" t="s">
        <v>250</v>
      </c>
    </row>
    <row r="29" spans="1:11" s="5" customFormat="1">
      <c r="A29" s="18" t="s">
        <v>364</v>
      </c>
      <c r="B29" s="34" t="s">
        <v>368</v>
      </c>
      <c r="C29" s="78">
        <v>17.399999999999999</v>
      </c>
      <c r="D29" s="35" t="s">
        <v>367</v>
      </c>
    </row>
    <row r="30" spans="1:11" s="5" customFormat="1">
      <c r="A30" s="18" t="s">
        <v>369</v>
      </c>
      <c r="B30" s="34" t="s">
        <v>365</v>
      </c>
      <c r="C30" s="78">
        <v>90.4</v>
      </c>
      <c r="D30" s="35" t="s">
        <v>367</v>
      </c>
    </row>
    <row r="31" spans="1:11" s="5" customFormat="1">
      <c r="A31" s="18" t="s">
        <v>371</v>
      </c>
      <c r="B31" s="34" t="s">
        <v>366</v>
      </c>
      <c r="C31" s="78">
        <v>12.25</v>
      </c>
      <c r="D31" s="35" t="s">
        <v>367</v>
      </c>
    </row>
    <row r="32" spans="1:11" s="5" customFormat="1" ht="51">
      <c r="A32" s="18" t="s">
        <v>385</v>
      </c>
      <c r="B32" s="19" t="s">
        <v>34</v>
      </c>
      <c r="C32" s="63">
        <v>3204</v>
      </c>
      <c r="D32" s="21" t="s">
        <v>35</v>
      </c>
    </row>
    <row r="33" spans="1:4" s="5" customFormat="1">
      <c r="A33" s="7" t="s">
        <v>203</v>
      </c>
      <c r="B33" s="93" t="s">
        <v>36</v>
      </c>
      <c r="C33" s="93"/>
      <c r="D33" s="93"/>
    </row>
    <row r="34" spans="1:4" s="5" customFormat="1">
      <c r="A34" s="36" t="s">
        <v>204</v>
      </c>
      <c r="B34" s="33" t="s">
        <v>37</v>
      </c>
      <c r="C34" s="120">
        <v>314</v>
      </c>
      <c r="D34" s="21" t="s">
        <v>38</v>
      </c>
    </row>
    <row r="35" spans="1:4" s="5" customFormat="1">
      <c r="A35" s="36" t="s">
        <v>205</v>
      </c>
      <c r="B35" s="33" t="s">
        <v>39</v>
      </c>
      <c r="C35" s="121">
        <v>0</v>
      </c>
      <c r="D35" s="21" t="s">
        <v>38</v>
      </c>
    </row>
    <row r="36" spans="1:4" s="5" customFormat="1">
      <c r="A36" s="7" t="s">
        <v>13</v>
      </c>
      <c r="B36" s="93" t="s">
        <v>40</v>
      </c>
      <c r="C36" s="93"/>
      <c r="D36" s="93"/>
    </row>
    <row r="37" spans="1:4" s="5" customFormat="1">
      <c r="A37" s="18" t="s">
        <v>213</v>
      </c>
      <c r="B37" s="19" t="s">
        <v>41</v>
      </c>
      <c r="C37" s="122">
        <v>866</v>
      </c>
      <c r="D37" s="21" t="s">
        <v>38</v>
      </c>
    </row>
    <row r="38" spans="1:4" s="5" customFormat="1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>
      <c r="A41" s="37" t="s">
        <v>217</v>
      </c>
      <c r="B41" s="34" t="s">
        <v>45</v>
      </c>
      <c r="C41" s="118">
        <v>820</v>
      </c>
      <c r="D41" s="35" t="s">
        <v>38</v>
      </c>
    </row>
    <row r="42" spans="1:4" s="5" customFormat="1">
      <c r="A42" s="37" t="s">
        <v>218</v>
      </c>
      <c r="B42" s="34" t="s">
        <v>447</v>
      </c>
      <c r="C42" s="118">
        <v>900</v>
      </c>
      <c r="D42" s="35" t="s">
        <v>38</v>
      </c>
    </row>
    <row r="43" spans="1:4" s="5" customFormat="1">
      <c r="A43" s="29" t="s">
        <v>16</v>
      </c>
      <c r="B43" s="99" t="s">
        <v>46</v>
      </c>
      <c r="C43" s="99"/>
      <c r="D43" s="99"/>
    </row>
    <row r="44" spans="1:4" s="5" customFormat="1" ht="51">
      <c r="A44" s="37" t="s">
        <v>219</v>
      </c>
      <c r="B44" s="34" t="s">
        <v>47</v>
      </c>
      <c r="C44" s="123">
        <v>60</v>
      </c>
      <c r="D44" s="35" t="s">
        <v>48</v>
      </c>
    </row>
    <row r="45" spans="1:4" s="5" customFormat="1" ht="76.5">
      <c r="A45" s="18" t="s">
        <v>220</v>
      </c>
      <c r="B45" s="19" t="s">
        <v>49</v>
      </c>
      <c r="C45" s="124">
        <v>57</v>
      </c>
      <c r="D45" s="21" t="s">
        <v>50</v>
      </c>
    </row>
    <row r="46" spans="1:4" s="5" customFormat="1" ht="76.5">
      <c r="A46" s="18" t="s">
        <v>221</v>
      </c>
      <c r="B46" s="19" t="s">
        <v>51</v>
      </c>
      <c r="C46" s="63">
        <v>3</v>
      </c>
      <c r="D46" s="21" t="s">
        <v>52</v>
      </c>
    </row>
    <row r="47" spans="1:4" s="5" customFormat="1" ht="69" customHeight="1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>
      <c r="A48" s="30" t="s">
        <v>19</v>
      </c>
      <c r="B48" s="93" t="s">
        <v>73</v>
      </c>
      <c r="C48" s="93"/>
      <c r="D48" s="93"/>
    </row>
    <row r="49" spans="1:4" s="5" customFormat="1" ht="63.7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25.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>
      <c r="A53" s="93" t="s">
        <v>55</v>
      </c>
      <c r="B53" s="93"/>
      <c r="C53" s="93"/>
      <c r="D53" s="93"/>
    </row>
    <row r="54" spans="1:4" s="5" customFormat="1">
      <c r="A54" s="29" t="s">
        <v>22</v>
      </c>
      <c r="B54" s="99" t="s">
        <v>56</v>
      </c>
      <c r="C54" s="99"/>
      <c r="D54" s="99"/>
    </row>
    <row r="55" spans="1:4" s="5" customFormat="1" ht="25.5">
      <c r="A55" s="18" t="s">
        <v>230</v>
      </c>
      <c r="B55" s="19" t="s">
        <v>57</v>
      </c>
      <c r="C55" s="63">
        <v>5</v>
      </c>
      <c r="D55" s="21" t="s">
        <v>58</v>
      </c>
    </row>
    <row r="56" spans="1:4" s="5" customFormat="1" ht="25.5">
      <c r="A56" s="18" t="s">
        <v>231</v>
      </c>
      <c r="B56" s="19" t="s">
        <v>59</v>
      </c>
      <c r="C56" s="63">
        <v>40</v>
      </c>
      <c r="D56" s="21" t="s">
        <v>58</v>
      </c>
    </row>
    <row r="57" spans="1:4" s="5" customFormat="1" ht="25.5">
      <c r="A57" s="18" t="s">
        <v>232</v>
      </c>
      <c r="B57" s="19" t="s">
        <v>60</v>
      </c>
      <c r="C57" s="63">
        <v>10</v>
      </c>
      <c r="D57" s="21" t="s">
        <v>58</v>
      </c>
    </row>
    <row r="58" spans="1:4" s="5" customFormat="1" ht="25.5">
      <c r="A58" s="18" t="s">
        <v>233</v>
      </c>
      <c r="B58" s="19" t="s">
        <v>61</v>
      </c>
      <c r="C58" s="63">
        <v>0</v>
      </c>
      <c r="D58" s="21" t="s">
        <v>58</v>
      </c>
    </row>
    <row r="59" spans="1:4" s="5" customFormat="1" ht="25.5">
      <c r="A59" s="18" t="s">
        <v>234</v>
      </c>
      <c r="B59" s="19" t="s">
        <v>62</v>
      </c>
      <c r="C59" s="63">
        <v>5</v>
      </c>
      <c r="D59" s="21" t="s">
        <v>58</v>
      </c>
    </row>
    <row r="60" spans="1:4" s="5" customFormat="1" ht="25.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>
      <c r="A62" s="30" t="s">
        <v>236</v>
      </c>
      <c r="B62" s="93" t="s">
        <v>65</v>
      </c>
      <c r="C62" s="93"/>
      <c r="D62" s="93"/>
    </row>
    <row r="63" spans="1:4" s="5" customFormat="1" ht="25.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>
      <c r="A69" s="30" t="s">
        <v>242</v>
      </c>
      <c r="B69" s="93" t="s">
        <v>66</v>
      </c>
      <c r="C69" s="93"/>
      <c r="D69" s="93"/>
    </row>
    <row r="70" spans="1:4" s="5" customFormat="1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0:504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6"/>
  <sheetViews>
    <sheetView topLeftCell="A49" workbookViewId="0">
      <selection activeCell="E63" sqref="A63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0" t="s">
        <v>86</v>
      </c>
      <c r="B1" s="100"/>
      <c r="C1" s="100"/>
      <c r="D1" s="100"/>
      <c r="E1" s="100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>
      <c r="A4" s="70" t="s">
        <v>430</v>
      </c>
      <c r="B4" s="82" t="s">
        <v>427</v>
      </c>
      <c r="C4" s="87" t="s">
        <v>500</v>
      </c>
      <c r="D4" s="74">
        <v>32</v>
      </c>
      <c r="E4" s="74">
        <v>33.9</v>
      </c>
    </row>
    <row r="5" spans="1:5">
      <c r="A5" s="70" t="s">
        <v>191</v>
      </c>
      <c r="B5" s="82" t="s">
        <v>427</v>
      </c>
      <c r="C5" s="87" t="s">
        <v>501</v>
      </c>
      <c r="D5" s="74">
        <v>86</v>
      </c>
      <c r="E5" s="74">
        <v>34.5</v>
      </c>
    </row>
    <row r="6" spans="1:5">
      <c r="A6" s="70" t="s">
        <v>203</v>
      </c>
      <c r="B6" s="82" t="s">
        <v>427</v>
      </c>
      <c r="C6" s="87" t="s">
        <v>502</v>
      </c>
      <c r="D6" s="74">
        <v>50</v>
      </c>
      <c r="E6" s="74">
        <v>33.9</v>
      </c>
    </row>
    <row r="7" spans="1:5">
      <c r="A7" s="70" t="s">
        <v>13</v>
      </c>
      <c r="B7" s="82" t="s">
        <v>427</v>
      </c>
      <c r="C7" s="87" t="s">
        <v>503</v>
      </c>
      <c r="D7" s="74">
        <v>84</v>
      </c>
      <c r="E7" s="74">
        <v>42.4</v>
      </c>
    </row>
    <row r="8" spans="1:5">
      <c r="A8" s="70" t="s">
        <v>16</v>
      </c>
      <c r="B8" s="82" t="s">
        <v>427</v>
      </c>
      <c r="C8" s="87" t="s">
        <v>504</v>
      </c>
      <c r="D8" s="74">
        <v>48</v>
      </c>
      <c r="E8" s="74">
        <v>16.600000000000001</v>
      </c>
    </row>
    <row r="9" spans="1:5">
      <c r="A9" s="70" t="s">
        <v>19</v>
      </c>
      <c r="B9" s="82" t="s">
        <v>427</v>
      </c>
      <c r="C9" s="87" t="s">
        <v>505</v>
      </c>
      <c r="D9" s="74">
        <v>49</v>
      </c>
      <c r="E9" s="74">
        <v>41.6</v>
      </c>
    </row>
    <row r="10" spans="1:5">
      <c r="A10" s="70" t="s">
        <v>22</v>
      </c>
      <c r="B10" s="82" t="s">
        <v>427</v>
      </c>
      <c r="C10" s="87" t="s">
        <v>506</v>
      </c>
      <c r="D10" s="74">
        <v>85</v>
      </c>
      <c r="E10" s="74">
        <v>34</v>
      </c>
    </row>
    <row r="11" spans="1:5">
      <c r="A11" s="70" t="s">
        <v>236</v>
      </c>
      <c r="B11" s="82" t="s">
        <v>427</v>
      </c>
      <c r="C11" s="87" t="s">
        <v>507</v>
      </c>
      <c r="D11" s="74">
        <v>48</v>
      </c>
      <c r="E11" s="74">
        <v>42.3</v>
      </c>
    </row>
    <row r="12" spans="1:5">
      <c r="A12" s="70" t="s">
        <v>242</v>
      </c>
      <c r="B12" s="82" t="s">
        <v>427</v>
      </c>
      <c r="C12" s="87" t="s">
        <v>508</v>
      </c>
      <c r="D12" s="74">
        <v>49</v>
      </c>
      <c r="E12" s="74">
        <v>16.8</v>
      </c>
    </row>
    <row r="13" spans="1:5">
      <c r="A13" s="70" t="s">
        <v>28</v>
      </c>
      <c r="B13" s="82" t="s">
        <v>427</v>
      </c>
      <c r="C13" s="87" t="s">
        <v>509</v>
      </c>
      <c r="D13" s="74">
        <v>85</v>
      </c>
      <c r="E13" s="74">
        <v>41.7</v>
      </c>
    </row>
    <row r="14" spans="1:5">
      <c r="A14" s="70" t="s">
        <v>308</v>
      </c>
      <c r="B14" s="82" t="s">
        <v>427</v>
      </c>
      <c r="C14" s="87" t="s">
        <v>510</v>
      </c>
      <c r="D14" s="74">
        <v>48</v>
      </c>
      <c r="E14" s="74">
        <v>33.9</v>
      </c>
    </row>
    <row r="15" spans="1:5">
      <c r="A15" s="70" t="s">
        <v>309</v>
      </c>
      <c r="B15" s="82" t="s">
        <v>427</v>
      </c>
      <c r="C15" s="87" t="s">
        <v>511</v>
      </c>
      <c r="D15" s="74">
        <v>40</v>
      </c>
      <c r="E15" s="74">
        <v>42.4</v>
      </c>
    </row>
    <row r="16" spans="1:5">
      <c r="A16" s="70" t="s">
        <v>431</v>
      </c>
      <c r="B16" s="82" t="s">
        <v>427</v>
      </c>
      <c r="C16" s="87" t="s">
        <v>512</v>
      </c>
      <c r="D16" s="74">
        <v>83</v>
      </c>
      <c r="E16" s="74">
        <v>16.3</v>
      </c>
    </row>
    <row r="17" spans="1:5">
      <c r="A17" s="70" t="s">
        <v>432</v>
      </c>
      <c r="B17" s="82" t="s">
        <v>427</v>
      </c>
      <c r="C17" s="87" t="s">
        <v>513</v>
      </c>
      <c r="D17" s="85">
        <v>49</v>
      </c>
      <c r="E17" s="74">
        <v>41.9</v>
      </c>
    </row>
    <row r="18" spans="1:5">
      <c r="A18" s="70" t="s">
        <v>433</v>
      </c>
      <c r="B18" s="83" t="s">
        <v>427</v>
      </c>
      <c r="C18" s="87" t="s">
        <v>514</v>
      </c>
      <c r="D18" s="85">
        <v>49</v>
      </c>
      <c r="E18" s="74">
        <v>34.200000000000003</v>
      </c>
    </row>
    <row r="19" spans="1:5">
      <c r="A19" s="70" t="s">
        <v>434</v>
      </c>
      <c r="B19" s="83" t="s">
        <v>427</v>
      </c>
      <c r="C19" s="87" t="s">
        <v>515</v>
      </c>
      <c r="D19" s="85">
        <v>50</v>
      </c>
      <c r="E19" s="74">
        <v>42.2</v>
      </c>
    </row>
    <row r="20" spans="1:5">
      <c r="A20" s="70" t="s">
        <v>435</v>
      </c>
      <c r="B20" s="83" t="s">
        <v>427</v>
      </c>
      <c r="C20" s="87" t="s">
        <v>516</v>
      </c>
      <c r="D20" s="85">
        <v>49</v>
      </c>
      <c r="E20" s="74">
        <v>16.5</v>
      </c>
    </row>
    <row r="21" spans="1:5">
      <c r="A21" s="70" t="s">
        <v>436</v>
      </c>
      <c r="B21" s="83" t="s">
        <v>427</v>
      </c>
      <c r="C21" s="87" t="s">
        <v>517</v>
      </c>
      <c r="D21" s="85">
        <v>50</v>
      </c>
      <c r="E21" s="74">
        <v>39.9</v>
      </c>
    </row>
    <row r="22" spans="1:5">
      <c r="A22" s="70" t="s">
        <v>437</v>
      </c>
      <c r="B22" s="83" t="s">
        <v>427</v>
      </c>
      <c r="C22" s="87" t="s">
        <v>518</v>
      </c>
      <c r="D22" s="85">
        <v>49</v>
      </c>
      <c r="E22" s="74">
        <v>17.3</v>
      </c>
    </row>
    <row r="23" spans="1:5">
      <c r="A23" s="70" t="s">
        <v>438</v>
      </c>
      <c r="B23" s="83" t="s">
        <v>427</v>
      </c>
      <c r="C23" s="87" t="s">
        <v>519</v>
      </c>
      <c r="D23" s="85">
        <v>49</v>
      </c>
      <c r="E23" s="74">
        <v>30.7</v>
      </c>
    </row>
    <row r="24" spans="1:5">
      <c r="A24" s="70" t="s">
        <v>439</v>
      </c>
      <c r="B24" s="83" t="s">
        <v>427</v>
      </c>
      <c r="C24" s="87" t="s">
        <v>520</v>
      </c>
      <c r="D24" s="85">
        <v>49</v>
      </c>
      <c r="E24" s="74">
        <v>26.9</v>
      </c>
    </row>
    <row r="25" spans="1:5">
      <c r="A25" s="70" t="s">
        <v>440</v>
      </c>
      <c r="B25" s="83" t="s">
        <v>427</v>
      </c>
      <c r="C25" s="87" t="s">
        <v>521</v>
      </c>
      <c r="D25" s="85">
        <v>49</v>
      </c>
      <c r="E25" s="74">
        <v>28.2</v>
      </c>
    </row>
    <row r="26" spans="1:5">
      <c r="A26" s="70" t="s">
        <v>441</v>
      </c>
      <c r="B26" s="83" t="s">
        <v>427</v>
      </c>
      <c r="C26" s="87" t="s">
        <v>522</v>
      </c>
      <c r="D26" s="85">
        <v>49</v>
      </c>
      <c r="E26" s="74">
        <v>30.4</v>
      </c>
    </row>
    <row r="27" spans="1:5">
      <c r="A27" s="70" t="s">
        <v>442</v>
      </c>
      <c r="B27" s="83" t="s">
        <v>427</v>
      </c>
      <c r="C27" s="87" t="s">
        <v>523</v>
      </c>
      <c r="D27" s="85">
        <v>50</v>
      </c>
      <c r="E27" s="74">
        <v>26.3</v>
      </c>
    </row>
    <row r="28" spans="1:5">
      <c r="A28" s="70" t="s">
        <v>443</v>
      </c>
      <c r="B28" s="83" t="s">
        <v>427</v>
      </c>
      <c r="C28" s="87" t="s">
        <v>524</v>
      </c>
      <c r="D28" s="85">
        <v>49</v>
      </c>
      <c r="E28" s="74">
        <v>28.5</v>
      </c>
    </row>
    <row r="29" spans="1:5">
      <c r="A29" s="70" t="s">
        <v>444</v>
      </c>
      <c r="B29" s="83" t="s">
        <v>427</v>
      </c>
      <c r="C29" s="87" t="s">
        <v>525</v>
      </c>
      <c r="D29" s="85">
        <v>49</v>
      </c>
      <c r="E29" s="74">
        <v>30.9</v>
      </c>
    </row>
    <row r="30" spans="1:5">
      <c r="A30" s="70" t="s">
        <v>445</v>
      </c>
      <c r="B30" s="83" t="s">
        <v>427</v>
      </c>
      <c r="C30" s="87" t="s">
        <v>526</v>
      </c>
      <c r="D30" s="85">
        <v>50</v>
      </c>
      <c r="E30" s="74">
        <v>26.7</v>
      </c>
    </row>
    <row r="31" spans="1:5">
      <c r="A31" s="70" t="s">
        <v>452</v>
      </c>
      <c r="B31" s="83" t="s">
        <v>427</v>
      </c>
      <c r="C31" s="87" t="s">
        <v>527</v>
      </c>
      <c r="D31" s="85">
        <v>49</v>
      </c>
      <c r="E31" s="74">
        <v>28.6</v>
      </c>
    </row>
    <row r="32" spans="1:5">
      <c r="A32" s="70" t="s">
        <v>453</v>
      </c>
      <c r="B32" s="83" t="s">
        <v>427</v>
      </c>
      <c r="C32" s="87" t="s">
        <v>528</v>
      </c>
      <c r="D32" s="85">
        <v>49</v>
      </c>
      <c r="E32" s="74">
        <v>30.6</v>
      </c>
    </row>
    <row r="33" spans="1:5">
      <c r="A33" s="70" t="s">
        <v>454</v>
      </c>
      <c r="B33" s="83" t="s">
        <v>427</v>
      </c>
      <c r="C33" s="87" t="s">
        <v>529</v>
      </c>
      <c r="D33" s="85">
        <v>49</v>
      </c>
      <c r="E33" s="74">
        <v>26.7</v>
      </c>
    </row>
    <row r="34" spans="1:5">
      <c r="A34" s="70" t="s">
        <v>455</v>
      </c>
      <c r="B34" s="83" t="s">
        <v>427</v>
      </c>
      <c r="C34" s="87" t="s">
        <v>530</v>
      </c>
      <c r="D34" s="85">
        <v>49</v>
      </c>
      <c r="E34" s="74">
        <v>28.1</v>
      </c>
    </row>
    <row r="35" spans="1:5">
      <c r="A35" s="70" t="s">
        <v>456</v>
      </c>
      <c r="B35" s="83" t="s">
        <v>427</v>
      </c>
      <c r="C35" s="87" t="s">
        <v>531</v>
      </c>
      <c r="D35" s="85">
        <v>49</v>
      </c>
      <c r="E35" s="74">
        <v>17.2</v>
      </c>
    </row>
    <row r="36" spans="1:5">
      <c r="A36" s="70" t="s">
        <v>457</v>
      </c>
      <c r="B36" s="83" t="s">
        <v>427</v>
      </c>
      <c r="C36" s="87" t="s">
        <v>532</v>
      </c>
      <c r="D36" s="85">
        <v>50</v>
      </c>
      <c r="E36" s="74">
        <v>28.5</v>
      </c>
    </row>
    <row r="37" spans="1:5">
      <c r="A37" s="70" t="s">
        <v>458</v>
      </c>
      <c r="B37" s="83" t="s">
        <v>427</v>
      </c>
      <c r="C37" s="87" t="s">
        <v>533</v>
      </c>
      <c r="D37" s="85">
        <v>49</v>
      </c>
      <c r="E37" s="74">
        <v>27.1</v>
      </c>
    </row>
    <row r="38" spans="1:5">
      <c r="A38" s="70" t="s">
        <v>459</v>
      </c>
      <c r="B38" s="83" t="s">
        <v>427</v>
      </c>
      <c r="C38" s="87" t="s">
        <v>534</v>
      </c>
      <c r="D38" s="85">
        <v>32</v>
      </c>
      <c r="E38" s="74">
        <v>30.3</v>
      </c>
    </row>
    <row r="39" spans="1:5">
      <c r="A39" s="70" t="s">
        <v>460</v>
      </c>
      <c r="B39" s="83" t="s">
        <v>427</v>
      </c>
      <c r="C39" s="87" t="s">
        <v>535</v>
      </c>
      <c r="D39" s="85">
        <v>50</v>
      </c>
      <c r="E39" s="74">
        <v>28.5</v>
      </c>
    </row>
    <row r="40" spans="1:5">
      <c r="A40" s="70" t="s">
        <v>461</v>
      </c>
      <c r="B40" s="83" t="s">
        <v>427</v>
      </c>
      <c r="C40" s="87" t="s">
        <v>536</v>
      </c>
      <c r="D40" s="85">
        <v>50</v>
      </c>
      <c r="E40" s="74">
        <v>27.2</v>
      </c>
    </row>
    <row r="41" spans="1:5">
      <c r="A41" s="70" t="s">
        <v>462</v>
      </c>
      <c r="B41" s="83" t="s">
        <v>427</v>
      </c>
      <c r="C41" s="87" t="s">
        <v>537</v>
      </c>
      <c r="D41" s="85">
        <v>49</v>
      </c>
      <c r="E41" s="74">
        <v>30.5</v>
      </c>
    </row>
    <row r="42" spans="1:5">
      <c r="A42" s="70" t="s">
        <v>463</v>
      </c>
      <c r="B42" s="83" t="s">
        <v>427</v>
      </c>
      <c r="C42" s="87" t="s">
        <v>538</v>
      </c>
      <c r="D42" s="85">
        <v>49</v>
      </c>
      <c r="E42" s="74">
        <v>29.3</v>
      </c>
    </row>
    <row r="43" spans="1:5">
      <c r="A43" s="70" t="s">
        <v>464</v>
      </c>
      <c r="B43" s="83" t="s">
        <v>427</v>
      </c>
      <c r="C43" s="87" t="s">
        <v>539</v>
      </c>
      <c r="D43" s="85">
        <v>49</v>
      </c>
      <c r="E43" s="74">
        <v>27.1</v>
      </c>
    </row>
    <row r="44" spans="1:5">
      <c r="A44" s="70" t="s">
        <v>465</v>
      </c>
      <c r="B44" s="83" t="s">
        <v>427</v>
      </c>
      <c r="C44" s="87" t="s">
        <v>540</v>
      </c>
      <c r="D44" s="85">
        <v>49</v>
      </c>
      <c r="E44" s="74">
        <v>30.4</v>
      </c>
    </row>
    <row r="45" spans="1:5">
      <c r="A45" s="70" t="s">
        <v>466</v>
      </c>
      <c r="B45" s="83" t="s">
        <v>427</v>
      </c>
      <c r="C45" s="87" t="s">
        <v>541</v>
      </c>
      <c r="D45" s="85">
        <v>49</v>
      </c>
      <c r="E45" s="74">
        <v>28.7</v>
      </c>
    </row>
    <row r="46" spans="1:5">
      <c r="A46" s="70" t="s">
        <v>467</v>
      </c>
      <c r="B46" s="83" t="s">
        <v>427</v>
      </c>
      <c r="C46" s="87" t="s">
        <v>542</v>
      </c>
      <c r="D46" s="85">
        <v>49</v>
      </c>
      <c r="E46" s="74">
        <v>27</v>
      </c>
    </row>
    <row r="47" spans="1:5">
      <c r="A47" s="70" t="s">
        <v>468</v>
      </c>
      <c r="B47" s="83" t="s">
        <v>427</v>
      </c>
      <c r="C47" s="87" t="s">
        <v>543</v>
      </c>
      <c r="D47" s="85">
        <v>49</v>
      </c>
      <c r="E47" s="74">
        <v>30.5</v>
      </c>
    </row>
    <row r="48" spans="1:5">
      <c r="A48" s="70" t="s">
        <v>469</v>
      </c>
      <c r="B48" s="83" t="s">
        <v>427</v>
      </c>
      <c r="C48" s="87" t="s">
        <v>544</v>
      </c>
      <c r="D48" s="85">
        <v>49</v>
      </c>
      <c r="E48" s="74">
        <v>34.200000000000003</v>
      </c>
    </row>
    <row r="49" spans="1:5">
      <c r="A49" s="70" t="s">
        <v>470</v>
      </c>
      <c r="B49" s="83" t="s">
        <v>427</v>
      </c>
      <c r="C49" s="87" t="s">
        <v>545</v>
      </c>
      <c r="D49" s="85">
        <v>66</v>
      </c>
      <c r="E49" s="74">
        <v>34.6</v>
      </c>
    </row>
    <row r="50" spans="1:5">
      <c r="A50" s="70" t="s">
        <v>471</v>
      </c>
      <c r="B50" s="83" t="s">
        <v>427</v>
      </c>
      <c r="C50" s="87" t="s">
        <v>546</v>
      </c>
      <c r="D50" s="85">
        <v>51</v>
      </c>
      <c r="E50" s="74">
        <v>41.6</v>
      </c>
    </row>
    <row r="51" spans="1:5">
      <c r="A51" s="70" t="s">
        <v>472</v>
      </c>
      <c r="B51" s="83" t="s">
        <v>427</v>
      </c>
      <c r="C51" s="87" t="s">
        <v>547</v>
      </c>
      <c r="D51" s="85">
        <v>34</v>
      </c>
      <c r="E51" s="74">
        <v>16.899999999999999</v>
      </c>
    </row>
    <row r="52" spans="1:5">
      <c r="A52" s="70" t="s">
        <v>473</v>
      </c>
      <c r="B52" s="83" t="s">
        <v>427</v>
      </c>
      <c r="C52" s="87" t="s">
        <v>548</v>
      </c>
      <c r="D52" s="85">
        <v>66</v>
      </c>
      <c r="E52" s="74">
        <v>45.1</v>
      </c>
    </row>
    <row r="53" spans="1:5">
      <c r="A53" s="70" t="s">
        <v>474</v>
      </c>
      <c r="B53" s="83" t="s">
        <v>427</v>
      </c>
      <c r="C53" s="87" t="s">
        <v>549</v>
      </c>
      <c r="D53" s="85">
        <v>51</v>
      </c>
      <c r="E53" s="74">
        <v>34.299999999999997</v>
      </c>
    </row>
    <row r="54" spans="1:5">
      <c r="A54" s="70" t="s">
        <v>475</v>
      </c>
      <c r="B54" s="83" t="s">
        <v>427</v>
      </c>
      <c r="C54" s="87" t="s">
        <v>550</v>
      </c>
      <c r="D54" s="85">
        <v>35</v>
      </c>
      <c r="E54" s="74">
        <v>42</v>
      </c>
    </row>
    <row r="55" spans="1:5">
      <c r="A55" s="70" t="s">
        <v>476</v>
      </c>
      <c r="B55" s="83" t="s">
        <v>427</v>
      </c>
      <c r="C55" s="87" t="s">
        <v>551</v>
      </c>
      <c r="D55" s="85">
        <v>66</v>
      </c>
      <c r="E55" s="74">
        <v>16.5</v>
      </c>
    </row>
    <row r="56" spans="1:5">
      <c r="A56" s="70" t="s">
        <v>477</v>
      </c>
      <c r="B56" s="83" t="s">
        <v>427</v>
      </c>
      <c r="C56" s="87" t="s">
        <v>552</v>
      </c>
      <c r="D56" s="85">
        <v>51</v>
      </c>
      <c r="E56" s="74">
        <v>43.2</v>
      </c>
    </row>
    <row r="57" spans="1:5">
      <c r="A57" s="70" t="s">
        <v>478</v>
      </c>
      <c r="B57" s="83" t="s">
        <v>427</v>
      </c>
      <c r="C57" s="87" t="s">
        <v>553</v>
      </c>
      <c r="D57" s="85">
        <v>34</v>
      </c>
      <c r="E57" s="74">
        <v>34.200000000000003</v>
      </c>
    </row>
    <row r="58" spans="1:5">
      <c r="A58" s="70" t="s">
        <v>479</v>
      </c>
      <c r="B58" s="83" t="s">
        <v>427</v>
      </c>
      <c r="C58" s="87" t="s">
        <v>554</v>
      </c>
      <c r="D58" s="85">
        <v>66</v>
      </c>
      <c r="E58" s="74">
        <v>39.5</v>
      </c>
    </row>
    <row r="59" spans="1:5">
      <c r="A59" s="70" t="s">
        <v>480</v>
      </c>
      <c r="B59" s="83" t="s">
        <v>427</v>
      </c>
      <c r="C59" s="87" t="s">
        <v>555</v>
      </c>
      <c r="D59" s="85">
        <v>51</v>
      </c>
      <c r="E59" s="74">
        <v>16.5</v>
      </c>
    </row>
    <row r="60" spans="1:5">
      <c r="A60" s="70" t="s">
        <v>496</v>
      </c>
      <c r="B60" s="83" t="s">
        <v>427</v>
      </c>
      <c r="C60" s="87" t="s">
        <v>556</v>
      </c>
      <c r="D60" s="85">
        <v>34</v>
      </c>
      <c r="E60" s="74">
        <v>44.5</v>
      </c>
    </row>
    <row r="61" spans="1:5">
      <c r="A61" s="70" t="s">
        <v>497</v>
      </c>
      <c r="B61" s="83" t="s">
        <v>427</v>
      </c>
      <c r="C61" s="87" t="s">
        <v>557</v>
      </c>
      <c r="D61" s="85">
        <v>66</v>
      </c>
      <c r="E61" s="74">
        <v>34</v>
      </c>
    </row>
    <row r="62" spans="1:5">
      <c r="A62" s="70" t="s">
        <v>498</v>
      </c>
      <c r="B62" s="83" t="s">
        <v>427</v>
      </c>
      <c r="C62" s="87" t="s">
        <v>558</v>
      </c>
      <c r="D62" s="85">
        <v>51</v>
      </c>
      <c r="E62" s="74">
        <v>39.5</v>
      </c>
    </row>
    <row r="63" spans="1:5">
      <c r="A63" s="70"/>
      <c r="B63" s="83"/>
      <c r="C63" s="87"/>
      <c r="D63" s="85"/>
      <c r="E63" s="74"/>
    </row>
    <row r="64" spans="1:5">
      <c r="C64" s="87"/>
    </row>
    <row r="65" spans="3:3">
      <c r="C65" s="87"/>
    </row>
    <row r="66" spans="3:3">
      <c r="C66" s="87"/>
    </row>
    <row r="67" spans="3:3">
      <c r="C67" s="87"/>
    </row>
    <row r="68" spans="3:3">
      <c r="C68" s="87"/>
    </row>
    <row r="69" spans="3:3">
      <c r="C69" s="87"/>
    </row>
    <row r="70" spans="3:3">
      <c r="C70" s="87"/>
    </row>
    <row r="71" spans="3:3">
      <c r="C71" s="87"/>
    </row>
    <row r="72" spans="3:3">
      <c r="C72" s="87"/>
    </row>
    <row r="73" spans="3:3">
      <c r="C73" s="87"/>
    </row>
    <row r="74" spans="3:3">
      <c r="C74" s="87"/>
    </row>
    <row r="75" spans="3:3">
      <c r="C75" s="87"/>
    </row>
    <row r="76" spans="3:3">
      <c r="C76" s="87"/>
    </row>
    <row r="77" spans="3:3">
      <c r="C77" s="87"/>
    </row>
    <row r="78" spans="3:3">
      <c r="C78" s="87"/>
    </row>
    <row r="79" spans="3:3">
      <c r="C79" s="87"/>
    </row>
    <row r="80" spans="3:3">
      <c r="C80" s="87"/>
    </row>
    <row r="81" spans="3:3">
      <c r="C81" s="87"/>
    </row>
    <row r="82" spans="3:3">
      <c r="C82" s="87"/>
    </row>
    <row r="83" spans="3:3">
      <c r="C83" s="87"/>
    </row>
    <row r="84" spans="3:3">
      <c r="C84" s="87"/>
    </row>
    <row r="85" spans="3:3">
      <c r="C85" s="87"/>
    </row>
    <row r="86" spans="3:3">
      <c r="C86" s="87"/>
    </row>
    <row r="87" spans="3:3">
      <c r="C87" s="87"/>
    </row>
    <row r="88" spans="3:3">
      <c r="C88" s="87"/>
    </row>
    <row r="89" spans="3:3">
      <c r="C89" s="87"/>
    </row>
    <row r="90" spans="3:3">
      <c r="C90" s="87"/>
    </row>
    <row r="91" spans="3:3">
      <c r="C91" s="87"/>
    </row>
    <row r="92" spans="3:3">
      <c r="C92" s="87"/>
    </row>
    <row r="93" spans="3:3">
      <c r="C93" s="87"/>
    </row>
    <row r="94" spans="3:3">
      <c r="C94" s="87"/>
    </row>
    <row r="95" spans="3:3">
      <c r="C95" s="87"/>
    </row>
    <row r="96" spans="3:3">
      <c r="C96" s="87"/>
    </row>
    <row r="97" spans="3:3">
      <c r="C97" s="87"/>
    </row>
    <row r="98" spans="3:3">
      <c r="C98" s="87"/>
    </row>
    <row r="99" spans="3:3">
      <c r="C99" s="87"/>
    </row>
    <row r="100" spans="3:3">
      <c r="C100" s="87"/>
    </row>
    <row r="101" spans="3:3">
      <c r="C101" s="87"/>
    </row>
    <row r="102" spans="3:3">
      <c r="C102" s="87"/>
    </row>
    <row r="103" spans="3:3">
      <c r="C103" s="87"/>
    </row>
    <row r="104" spans="3:3">
      <c r="C104" s="87"/>
    </row>
    <row r="105" spans="3:3">
      <c r="C105" s="87"/>
    </row>
    <row r="106" spans="3:3">
      <c r="C106" s="87"/>
    </row>
    <row r="107" spans="3:3">
      <c r="C107" s="87"/>
    </row>
    <row r="108" spans="3:3">
      <c r="C108" s="87"/>
    </row>
    <row r="109" spans="3:3">
      <c r="C109" s="87"/>
    </row>
    <row r="110" spans="3:3">
      <c r="C110" s="87"/>
    </row>
    <row r="111" spans="3:3">
      <c r="C111" s="87"/>
    </row>
    <row r="112" spans="3:3">
      <c r="C112" s="87"/>
    </row>
    <row r="113" spans="3:3">
      <c r="C113" s="87"/>
    </row>
    <row r="114" spans="3:3">
      <c r="C114" s="87"/>
    </row>
    <row r="115" spans="3:3">
      <c r="C115" s="87"/>
    </row>
    <row r="116" spans="3:3">
      <c r="C116" s="87"/>
    </row>
    <row r="117" spans="3:3">
      <c r="C117" s="87"/>
    </row>
    <row r="118" spans="3:3">
      <c r="C118" s="87"/>
    </row>
    <row r="119" spans="3:3">
      <c r="C119" s="87"/>
    </row>
    <row r="120" spans="3:3">
      <c r="C120" s="87"/>
    </row>
    <row r="121" spans="3:3">
      <c r="C121" s="87"/>
    </row>
    <row r="122" spans="3:3">
      <c r="C122" s="87"/>
    </row>
    <row r="123" spans="3:3">
      <c r="C123" s="87"/>
    </row>
    <row r="124" spans="3:3">
      <c r="C124" s="87"/>
    </row>
    <row r="125" spans="3:3">
      <c r="C125" s="87"/>
    </row>
    <row r="126" spans="3:3">
      <c r="C126" s="87"/>
    </row>
    <row r="127" spans="3:3">
      <c r="C127" s="87"/>
    </row>
    <row r="128" spans="3:3">
      <c r="C128" s="87"/>
    </row>
    <row r="129" spans="3:3">
      <c r="C129" s="87"/>
    </row>
    <row r="130" spans="3:3">
      <c r="C130" s="87"/>
    </row>
    <row r="131" spans="3:3">
      <c r="C131" s="87"/>
    </row>
    <row r="132" spans="3:3">
      <c r="C132" s="87"/>
    </row>
    <row r="133" spans="3:3">
      <c r="C133" s="87"/>
    </row>
    <row r="134" spans="3:3">
      <c r="C134" s="87"/>
    </row>
    <row r="135" spans="3:3">
      <c r="C135" s="87"/>
    </row>
    <row r="136" spans="3:3">
      <c r="C136" s="87"/>
    </row>
    <row r="137" spans="3:3">
      <c r="C137" s="87"/>
    </row>
    <row r="138" spans="3:3">
      <c r="C138" s="87"/>
    </row>
    <row r="139" spans="3:3">
      <c r="C139" s="87"/>
    </row>
    <row r="140" spans="3:3">
      <c r="C140" s="87"/>
    </row>
    <row r="141" spans="3:3">
      <c r="C141" s="87"/>
    </row>
    <row r="142" spans="3:3">
      <c r="C142" s="87"/>
    </row>
    <row r="143" spans="3:3">
      <c r="C143" s="87"/>
    </row>
    <row r="144" spans="3:3">
      <c r="C144" s="87"/>
    </row>
    <row r="145" spans="3:3">
      <c r="C145" s="87"/>
    </row>
    <row r="146" spans="3:3">
      <c r="C146" s="87"/>
    </row>
    <row r="147" spans="3:3">
      <c r="C147" s="87"/>
    </row>
    <row r="148" spans="3:3">
      <c r="C148" s="87"/>
    </row>
    <row r="149" spans="3:3">
      <c r="C149" s="87"/>
    </row>
    <row r="150" spans="3:3">
      <c r="C150" s="87"/>
    </row>
    <row r="151" spans="3:3">
      <c r="C151" s="87"/>
    </row>
    <row r="152" spans="3:3">
      <c r="C152" s="87"/>
    </row>
    <row r="153" spans="3:3">
      <c r="C153" s="87"/>
    </row>
    <row r="154" spans="3:3">
      <c r="C154" s="87"/>
    </row>
    <row r="155" spans="3:3">
      <c r="C155" s="87"/>
    </row>
    <row r="156" spans="3:3">
      <c r="C156" s="87"/>
    </row>
    <row r="157" spans="3:3">
      <c r="C157" s="87"/>
    </row>
    <row r="158" spans="3:3">
      <c r="C158" s="87"/>
    </row>
    <row r="159" spans="3:3">
      <c r="C159" s="87"/>
    </row>
    <row r="160" spans="3:3">
      <c r="C160" s="87"/>
    </row>
    <row r="161" spans="3:3">
      <c r="C161" s="87"/>
    </row>
    <row r="162" spans="3:3">
      <c r="C162" s="87"/>
    </row>
    <row r="163" spans="3:3">
      <c r="C163" s="87"/>
    </row>
    <row r="164" spans="3:3">
      <c r="C164" s="87"/>
    </row>
    <row r="165" spans="3:3">
      <c r="C165" s="87"/>
    </row>
    <row r="166" spans="3:3">
      <c r="C166" s="87"/>
    </row>
    <row r="167" spans="3:3">
      <c r="C167" s="87"/>
    </row>
    <row r="168" spans="3:3">
      <c r="C168" s="87"/>
    </row>
    <row r="169" spans="3:3">
      <c r="C169" s="87"/>
    </row>
    <row r="170" spans="3:3">
      <c r="C170" s="87"/>
    </row>
    <row r="171" spans="3:3">
      <c r="C171" s="87"/>
    </row>
    <row r="172" spans="3:3">
      <c r="C172" s="87"/>
    </row>
    <row r="173" spans="3:3">
      <c r="C173" s="87"/>
    </row>
    <row r="174" spans="3:3">
      <c r="C174" s="87"/>
    </row>
    <row r="175" spans="3:3">
      <c r="C175" s="87"/>
    </row>
    <row r="176" spans="3:3">
      <c r="C176" s="87"/>
    </row>
    <row r="177" spans="3:3">
      <c r="C177" s="87"/>
    </row>
    <row r="178" spans="3:3">
      <c r="C178" s="87"/>
    </row>
    <row r="179" spans="3:3">
      <c r="C179" s="87"/>
    </row>
    <row r="180" spans="3:3">
      <c r="C180" s="87"/>
    </row>
    <row r="181" spans="3:3">
      <c r="C181" s="87"/>
    </row>
    <row r="182" spans="3:3">
      <c r="C182" s="87"/>
    </row>
    <row r="183" spans="3:3">
      <c r="C183" s="87"/>
    </row>
    <row r="184" spans="3:3">
      <c r="C184" s="87"/>
    </row>
    <row r="185" spans="3:3">
      <c r="C185" s="87"/>
    </row>
    <row r="186" spans="3:3">
      <c r="C186" s="87"/>
    </row>
    <row r="187" spans="3:3">
      <c r="C187" s="87"/>
    </row>
    <row r="188" spans="3:3">
      <c r="C188" s="87"/>
    </row>
    <row r="189" spans="3:3">
      <c r="C189" s="87"/>
    </row>
    <row r="190" spans="3:3">
      <c r="C190" s="87"/>
    </row>
    <row r="191" spans="3:3">
      <c r="C191" s="87"/>
    </row>
    <row r="192" spans="3:3">
      <c r="C192" s="87"/>
    </row>
    <row r="193" spans="3:3">
      <c r="C193" s="87"/>
    </row>
    <row r="194" spans="3:3">
      <c r="C194" s="87"/>
    </row>
    <row r="195" spans="3:3">
      <c r="C195" s="87"/>
    </row>
    <row r="196" spans="3:3">
      <c r="C196" s="87"/>
    </row>
    <row r="197" spans="3:3">
      <c r="C197" s="87"/>
    </row>
    <row r="198" spans="3:3">
      <c r="C198" s="87"/>
    </row>
    <row r="199" spans="3:3">
      <c r="C199" s="87"/>
    </row>
    <row r="200" spans="3:3">
      <c r="C200" s="87"/>
    </row>
    <row r="201" spans="3:3">
      <c r="C201" s="87"/>
    </row>
    <row r="202" spans="3:3">
      <c r="C202" s="87"/>
    </row>
    <row r="203" spans="3:3">
      <c r="C203" s="87"/>
    </row>
    <row r="204" spans="3:3">
      <c r="C204" s="87"/>
    </row>
    <row r="205" spans="3:3">
      <c r="C205" s="87"/>
    </row>
    <row r="206" spans="3:3">
      <c r="C206" s="87"/>
    </row>
    <row r="207" spans="3:3">
      <c r="C207" s="87"/>
    </row>
    <row r="208" spans="3:3">
      <c r="C208" s="87"/>
    </row>
    <row r="209" spans="3:3">
      <c r="C209" s="87"/>
    </row>
    <row r="210" spans="3:3">
      <c r="C210" s="87"/>
    </row>
    <row r="211" spans="3:3">
      <c r="C211" s="87"/>
    </row>
    <row r="212" spans="3:3">
      <c r="C212" s="87"/>
    </row>
    <row r="213" spans="3:3">
      <c r="C213" s="87"/>
    </row>
    <row r="214" spans="3:3">
      <c r="C214" s="87"/>
    </row>
    <row r="215" spans="3:3">
      <c r="C215" s="87"/>
    </row>
    <row r="216" spans="3:3">
      <c r="C216" s="87"/>
    </row>
    <row r="217" spans="3:3">
      <c r="C217" s="87"/>
    </row>
    <row r="218" spans="3:3">
      <c r="C218" s="87"/>
    </row>
    <row r="219" spans="3:3">
      <c r="C219" s="87"/>
    </row>
    <row r="220" spans="3:3">
      <c r="C220" s="87"/>
    </row>
    <row r="221" spans="3:3">
      <c r="C221" s="87"/>
    </row>
    <row r="222" spans="3:3">
      <c r="C222" s="87"/>
    </row>
    <row r="223" spans="3:3">
      <c r="C223" s="87"/>
    </row>
    <row r="224" spans="3:3">
      <c r="C224" s="87"/>
    </row>
    <row r="225" spans="3:3">
      <c r="C225" s="87"/>
    </row>
    <row r="226" spans="3:3">
      <c r="C226" s="87"/>
    </row>
    <row r="227" spans="3:3">
      <c r="C227" s="87"/>
    </row>
    <row r="228" spans="3:3">
      <c r="C228" s="87"/>
    </row>
    <row r="229" spans="3:3">
      <c r="C229" s="87"/>
    </row>
    <row r="230" spans="3:3">
      <c r="C230" s="87"/>
    </row>
    <row r="231" spans="3:3">
      <c r="C231" s="87"/>
    </row>
    <row r="232" spans="3:3">
      <c r="C232" s="87"/>
    </row>
    <row r="233" spans="3:3">
      <c r="C233" s="87"/>
    </row>
    <row r="234" spans="3:3">
      <c r="C234" s="87"/>
    </row>
    <row r="235" spans="3:3">
      <c r="C235" s="87"/>
    </row>
    <row r="236" spans="3:3">
      <c r="C236" s="87"/>
    </row>
    <row r="237" spans="3:3">
      <c r="C237" s="87"/>
    </row>
    <row r="238" spans="3:3">
      <c r="C238" s="87"/>
    </row>
    <row r="239" spans="3:3">
      <c r="C239" s="87"/>
    </row>
    <row r="240" spans="3:3">
      <c r="C240" s="87"/>
    </row>
    <row r="241" spans="3:3">
      <c r="C241" s="87"/>
    </row>
    <row r="242" spans="3:3">
      <c r="C242" s="87"/>
    </row>
    <row r="243" spans="3:3">
      <c r="C243" s="87"/>
    </row>
    <row r="244" spans="3:3">
      <c r="C244" s="87"/>
    </row>
    <row r="245" spans="3:3">
      <c r="C245" s="87"/>
    </row>
    <row r="246" spans="3:3">
      <c r="C246" s="87"/>
    </row>
    <row r="247" spans="3:3">
      <c r="C247" s="87"/>
    </row>
    <row r="248" spans="3:3">
      <c r="C248" s="87"/>
    </row>
    <row r="249" spans="3:3">
      <c r="C249" s="87"/>
    </row>
    <row r="250" spans="3:3">
      <c r="C250" s="87"/>
    </row>
    <row r="251" spans="3:3">
      <c r="C251" s="87"/>
    </row>
    <row r="252" spans="3:3">
      <c r="C252" s="87"/>
    </row>
    <row r="253" spans="3:3">
      <c r="C253" s="87"/>
    </row>
    <row r="254" spans="3:3">
      <c r="C254" s="87"/>
    </row>
    <row r="255" spans="3:3">
      <c r="C255" s="87"/>
    </row>
    <row r="256" spans="3:3">
      <c r="C256" s="87"/>
    </row>
    <row r="257" spans="3:3">
      <c r="C257" s="87"/>
    </row>
    <row r="258" spans="3:3">
      <c r="C258" s="87"/>
    </row>
    <row r="259" spans="3:3">
      <c r="C259" s="87"/>
    </row>
    <row r="260" spans="3:3">
      <c r="C260" s="87"/>
    </row>
    <row r="261" spans="3:3">
      <c r="C261" s="87"/>
    </row>
    <row r="262" spans="3:3">
      <c r="C262" s="87"/>
    </row>
    <row r="263" spans="3:3">
      <c r="C263" s="87"/>
    </row>
    <row r="264" spans="3:3">
      <c r="C264" s="87"/>
    </row>
    <row r="265" spans="3:3">
      <c r="C265" s="87"/>
    </row>
    <row r="266" spans="3:3">
      <c r="C266" s="87"/>
    </row>
    <row r="267" spans="3:3">
      <c r="C267" s="87"/>
    </row>
    <row r="268" spans="3:3">
      <c r="C268" s="87"/>
    </row>
    <row r="269" spans="3:3">
      <c r="C269" s="87"/>
    </row>
    <row r="270" spans="3:3">
      <c r="C270" s="87"/>
    </row>
    <row r="271" spans="3:3">
      <c r="C271" s="87"/>
    </row>
    <row r="272" spans="3:3">
      <c r="C272" s="87"/>
    </row>
    <row r="273" spans="3:3">
      <c r="C273" s="87"/>
    </row>
    <row r="274" spans="3:3">
      <c r="C274" s="87"/>
    </row>
    <row r="275" spans="3:3">
      <c r="C275" s="87"/>
    </row>
    <row r="276" spans="3:3">
      <c r="C276" s="87"/>
    </row>
    <row r="277" spans="3:3">
      <c r="C277" s="87"/>
    </row>
    <row r="278" spans="3:3">
      <c r="C278" s="87"/>
    </row>
    <row r="279" spans="3:3">
      <c r="C279" s="87"/>
    </row>
    <row r="280" spans="3:3">
      <c r="C280" s="87"/>
    </row>
    <row r="281" spans="3:3">
      <c r="C281" s="87"/>
    </row>
    <row r="282" spans="3:3">
      <c r="C282" s="87"/>
    </row>
    <row r="283" spans="3:3">
      <c r="C283" s="87"/>
    </row>
    <row r="284" spans="3:3">
      <c r="C284" s="87"/>
    </row>
    <row r="285" spans="3:3">
      <c r="C285" s="87"/>
    </row>
    <row r="286" spans="3:3">
      <c r="C286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topLeftCell="A118" workbookViewId="0">
      <selection activeCell="I127" sqref="I127"/>
    </sheetView>
  </sheetViews>
  <sheetFormatPr defaultRowHeight="15"/>
  <cols>
    <col min="1" max="1" width="6.28515625" style="1" customWidth="1"/>
    <col min="2" max="2" width="46" customWidth="1"/>
    <col min="3" max="3" width="25.42578125" style="73" customWidth="1"/>
    <col min="4" max="4" width="45.5703125" customWidth="1"/>
    <col min="9" max="9" width="21.85546875" customWidth="1"/>
  </cols>
  <sheetData>
    <row r="1" spans="1:7" ht="25.5" customHeight="1">
      <c r="A1" s="104" t="s">
        <v>87</v>
      </c>
      <c r="B1" s="104"/>
      <c r="C1" s="104"/>
      <c r="D1" s="104"/>
    </row>
    <row r="2" spans="1:7" ht="4.5" customHeight="1">
      <c r="A2" s="105"/>
      <c r="B2" s="105"/>
      <c r="C2" s="105"/>
      <c r="D2" s="105"/>
    </row>
    <row r="3" spans="1:7" s="2" customFormat="1" ht="30">
      <c r="A3" s="13" t="s">
        <v>88</v>
      </c>
      <c r="B3" s="38" t="s">
        <v>5</v>
      </c>
      <c r="C3" s="77" t="s">
        <v>6</v>
      </c>
      <c r="D3" s="38" t="s">
        <v>7</v>
      </c>
    </row>
    <row r="4" spans="1:7">
      <c r="A4" s="29">
        <v>1</v>
      </c>
      <c r="B4" s="103" t="s">
        <v>89</v>
      </c>
      <c r="C4" s="103"/>
      <c r="D4" s="103"/>
    </row>
    <row r="5" spans="1:7">
      <c r="A5" s="18"/>
      <c r="B5" s="101" t="s">
        <v>90</v>
      </c>
      <c r="C5" s="101"/>
      <c r="D5" s="101"/>
    </row>
    <row r="6" spans="1:7">
      <c r="A6" s="18" t="s">
        <v>185</v>
      </c>
      <c r="B6" s="15" t="s">
        <v>353</v>
      </c>
      <c r="C6" s="75" t="s">
        <v>499</v>
      </c>
      <c r="D6" s="22" t="s">
        <v>373</v>
      </c>
    </row>
    <row r="7" spans="1:7" ht="38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429</v>
      </c>
    </row>
    <row r="8" spans="1:7">
      <c r="A8" s="18" t="s">
        <v>187</v>
      </c>
      <c r="B8" s="39" t="s">
        <v>397</v>
      </c>
      <c r="C8" s="54">
        <v>0</v>
      </c>
      <c r="D8" s="40" t="s">
        <v>96</v>
      </c>
    </row>
    <row r="9" spans="1:7">
      <c r="A9" s="18"/>
      <c r="B9" s="101" t="s">
        <v>97</v>
      </c>
      <c r="C9" s="101"/>
      <c r="D9" s="101"/>
    </row>
    <row r="10" spans="1:7">
      <c r="A10" s="18" t="s">
        <v>188</v>
      </c>
      <c r="B10" s="39" t="s">
        <v>358</v>
      </c>
      <c r="C10" s="60">
        <v>3142</v>
      </c>
      <c r="D10" s="40" t="s">
        <v>99</v>
      </c>
    </row>
    <row r="11" spans="1:7" ht="25.5">
      <c r="A11" s="18" t="s">
        <v>189</v>
      </c>
      <c r="B11" s="39" t="s">
        <v>398</v>
      </c>
      <c r="C11" s="60">
        <v>42</v>
      </c>
      <c r="D11" s="40" t="s">
        <v>253</v>
      </c>
    </row>
    <row r="12" spans="1:7" ht="25.5">
      <c r="A12" s="18" t="s">
        <v>190</v>
      </c>
      <c r="B12" s="39" t="s">
        <v>399</v>
      </c>
      <c r="C12" s="60" t="s">
        <v>559</v>
      </c>
      <c r="D12" s="40" t="s">
        <v>102</v>
      </c>
    </row>
    <row r="13" spans="1:7" ht="38.25">
      <c r="A13" s="18" t="s">
        <v>267</v>
      </c>
      <c r="B13" s="39" t="s">
        <v>103</v>
      </c>
      <c r="C13" s="60">
        <v>2038</v>
      </c>
      <c r="D13" s="40" t="s">
        <v>104</v>
      </c>
    </row>
    <row r="14" spans="1:7">
      <c r="A14" s="29">
        <v>2</v>
      </c>
      <c r="B14" s="106" t="s">
        <v>105</v>
      </c>
      <c r="C14" s="106"/>
      <c r="D14" s="106"/>
    </row>
    <row r="15" spans="1:7">
      <c r="A15" s="18"/>
      <c r="B15" s="101" t="s">
        <v>90</v>
      </c>
      <c r="C15" s="101"/>
      <c r="D15" s="101"/>
    </row>
    <row r="16" spans="1:7">
      <c r="A16" s="18" t="s">
        <v>192</v>
      </c>
      <c r="B16" s="41" t="s">
        <v>374</v>
      </c>
      <c r="C16" s="80" t="s">
        <v>388</v>
      </c>
      <c r="D16" s="42" t="s">
        <v>376</v>
      </c>
    </row>
    <row r="17" spans="1:4">
      <c r="A17" s="18" t="s">
        <v>193</v>
      </c>
      <c r="B17" s="39" t="s">
        <v>352</v>
      </c>
      <c r="C17" s="58" t="s">
        <v>481</v>
      </c>
      <c r="D17" s="40" t="s">
        <v>375</v>
      </c>
    </row>
    <row r="18" spans="1:4" ht="38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>
      <c r="A19" s="18" t="s">
        <v>195</v>
      </c>
      <c r="B19" s="39" t="s">
        <v>397</v>
      </c>
      <c r="C19" s="58" t="s">
        <v>482</v>
      </c>
      <c r="D19" s="40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196</v>
      </c>
      <c r="B21" s="39" t="s">
        <v>358</v>
      </c>
      <c r="C21" s="60">
        <v>984</v>
      </c>
      <c r="D21" s="40" t="s">
        <v>99</v>
      </c>
    </row>
    <row r="22" spans="1:4" ht="25.5">
      <c r="A22" s="18" t="s">
        <v>197</v>
      </c>
      <c r="B22" s="39" t="s">
        <v>398</v>
      </c>
      <c r="C22" s="60">
        <v>18</v>
      </c>
      <c r="D22" s="40" t="s">
        <v>253</v>
      </c>
    </row>
    <row r="23" spans="1:4" ht="25.5">
      <c r="A23" s="18" t="s">
        <v>198</v>
      </c>
      <c r="B23" s="39" t="s">
        <v>399</v>
      </c>
      <c r="C23" s="60" t="s">
        <v>559</v>
      </c>
      <c r="D23" s="40" t="s">
        <v>102</v>
      </c>
    </row>
    <row r="24" spans="1:4" ht="38.25">
      <c r="A24" s="18" t="s">
        <v>199</v>
      </c>
      <c r="B24" s="39" t="s">
        <v>103</v>
      </c>
      <c r="C24" s="60">
        <v>2034</v>
      </c>
      <c r="D24" s="40" t="s">
        <v>104</v>
      </c>
    </row>
    <row r="25" spans="1:4">
      <c r="A25" s="29">
        <v>3</v>
      </c>
      <c r="B25" s="103" t="s">
        <v>106</v>
      </c>
      <c r="C25" s="103"/>
      <c r="D25" s="103"/>
    </row>
    <row r="26" spans="1:4">
      <c r="A26" s="18"/>
      <c r="B26" s="101" t="s">
        <v>90</v>
      </c>
      <c r="C26" s="101"/>
      <c r="D26" s="101"/>
    </row>
    <row r="27" spans="1:4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>
      <c r="A28" s="18" t="s">
        <v>205</v>
      </c>
      <c r="B28" s="39" t="s">
        <v>386</v>
      </c>
      <c r="C28" s="68" t="s">
        <v>428</v>
      </c>
      <c r="D28" s="40" t="s">
        <v>377</v>
      </c>
    </row>
    <row r="29" spans="1:4" ht="38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272</v>
      </c>
      <c r="B32" s="39" t="s">
        <v>98</v>
      </c>
      <c r="C32" s="60">
        <v>2801.6</v>
      </c>
      <c r="D32" s="40" t="s">
        <v>99</v>
      </c>
    </row>
    <row r="33" spans="1:4" ht="25.5">
      <c r="A33" s="18" t="s">
        <v>273</v>
      </c>
      <c r="B33" s="39" t="s">
        <v>100</v>
      </c>
      <c r="C33" s="60">
        <v>48</v>
      </c>
      <c r="D33" s="40" t="s">
        <v>253</v>
      </c>
    </row>
    <row r="34" spans="1:4" ht="25.5">
      <c r="A34" s="18" t="s">
        <v>274</v>
      </c>
      <c r="B34" s="39" t="s">
        <v>101</v>
      </c>
      <c r="C34" s="60" t="s">
        <v>559</v>
      </c>
      <c r="D34" s="40" t="s">
        <v>102</v>
      </c>
    </row>
    <row r="35" spans="1:4" ht="38.25">
      <c r="A35" s="18" t="s">
        <v>328</v>
      </c>
      <c r="B35" s="39" t="s">
        <v>103</v>
      </c>
      <c r="C35" s="60">
        <v>2028</v>
      </c>
      <c r="D35" s="40" t="s">
        <v>104</v>
      </c>
    </row>
    <row r="36" spans="1:4">
      <c r="A36" s="29">
        <v>4</v>
      </c>
      <c r="B36" s="108" t="s">
        <v>107</v>
      </c>
      <c r="C36" s="108"/>
      <c r="D36" s="108"/>
    </row>
    <row r="37" spans="1:4">
      <c r="A37" s="18" t="s">
        <v>213</v>
      </c>
      <c r="B37" s="43" t="s">
        <v>251</v>
      </c>
      <c r="C37" s="44" t="s">
        <v>491</v>
      </c>
      <c r="D37" s="45" t="s">
        <v>250</v>
      </c>
    </row>
    <row r="38" spans="1:4">
      <c r="A38" s="18"/>
      <c r="B38" s="101" t="s">
        <v>90</v>
      </c>
      <c r="C38" s="101"/>
      <c r="D38" s="101"/>
    </row>
    <row r="39" spans="1:4" ht="38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>
      <c r="A40" s="18" t="s">
        <v>215</v>
      </c>
      <c r="B40" s="39" t="s">
        <v>93</v>
      </c>
      <c r="C40" s="60">
        <v>0</v>
      </c>
      <c r="D40" s="40" t="s">
        <v>94</v>
      </c>
    </row>
    <row r="41" spans="1:4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>
      <c r="A44" s="18" t="s">
        <v>218</v>
      </c>
      <c r="B44" s="39" t="s">
        <v>100</v>
      </c>
      <c r="C44" s="60">
        <v>50</v>
      </c>
      <c r="D44" s="40" t="s">
        <v>253</v>
      </c>
    </row>
    <row r="45" spans="1:4" ht="25.5">
      <c r="A45" s="18" t="s">
        <v>275</v>
      </c>
      <c r="B45" s="39" t="s">
        <v>101</v>
      </c>
      <c r="C45" s="60" t="s">
        <v>559</v>
      </c>
      <c r="D45" s="40" t="s">
        <v>102</v>
      </c>
    </row>
    <row r="46" spans="1:4" ht="38.25">
      <c r="A46" s="18" t="s">
        <v>276</v>
      </c>
      <c r="B46" s="39" t="s">
        <v>103</v>
      </c>
      <c r="C46" s="60">
        <v>2028</v>
      </c>
      <c r="D46" s="40" t="s">
        <v>104</v>
      </c>
    </row>
    <row r="47" spans="1:4">
      <c r="A47" s="9" t="s">
        <v>16</v>
      </c>
      <c r="B47" s="107" t="s">
        <v>108</v>
      </c>
      <c r="C47" s="107"/>
      <c r="D47" s="107"/>
    </row>
    <row r="48" spans="1:4">
      <c r="A48" s="29" t="s">
        <v>429</v>
      </c>
      <c r="B48" s="103" t="s">
        <v>109</v>
      </c>
      <c r="C48" s="103"/>
      <c r="D48" s="103"/>
    </row>
    <row r="49" spans="1:4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>
      <c r="A52" s="18"/>
      <c r="B52" s="101" t="s">
        <v>90</v>
      </c>
      <c r="C52" s="101"/>
      <c r="D52" s="101"/>
    </row>
    <row r="53" spans="1:4" ht="38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>
      <c r="A54" s="18" t="s">
        <v>277</v>
      </c>
      <c r="B54" s="39" t="s">
        <v>93</v>
      </c>
      <c r="C54" s="58" t="s">
        <v>425</v>
      </c>
      <c r="D54" s="40" t="s">
        <v>94</v>
      </c>
    </row>
    <row r="55" spans="1:4">
      <c r="A55" s="18" t="s">
        <v>278</v>
      </c>
      <c r="B55" s="39" t="s">
        <v>95</v>
      </c>
      <c r="C55" s="58">
        <v>0</v>
      </c>
      <c r="D55" s="40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279</v>
      </c>
      <c r="B57" s="39" t="s">
        <v>100</v>
      </c>
      <c r="C57" s="60">
        <v>65</v>
      </c>
      <c r="D57" s="40" t="s">
        <v>253</v>
      </c>
    </row>
    <row r="58" spans="1:4" ht="25.5">
      <c r="A58" s="18" t="s">
        <v>280</v>
      </c>
      <c r="B58" s="39" t="s">
        <v>101</v>
      </c>
      <c r="C58" s="60" t="s">
        <v>560</v>
      </c>
      <c r="D58" s="40" t="s">
        <v>102</v>
      </c>
    </row>
    <row r="59" spans="1:4" ht="38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>
      <c r="A60" s="18" t="s">
        <v>337</v>
      </c>
      <c r="B60" s="39" t="s">
        <v>103</v>
      </c>
      <c r="C60" s="60">
        <v>2022</v>
      </c>
      <c r="D60" s="40" t="s">
        <v>104</v>
      </c>
    </row>
    <row r="61" spans="1:4">
      <c r="A61" s="29">
        <v>6</v>
      </c>
      <c r="B61" s="103" t="s">
        <v>114</v>
      </c>
      <c r="C61" s="103"/>
      <c r="D61" s="103"/>
    </row>
    <row r="62" spans="1:4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>
      <c r="A65" s="18"/>
      <c r="B65" s="101" t="s">
        <v>90</v>
      </c>
      <c r="C65" s="101"/>
      <c r="D65" s="101"/>
    </row>
    <row r="66" spans="1:4" ht="38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>
      <c r="A67" s="18" t="s">
        <v>227</v>
      </c>
      <c r="B67" s="39" t="s">
        <v>93</v>
      </c>
      <c r="C67" s="58" t="s">
        <v>425</v>
      </c>
      <c r="D67" s="40" t="s">
        <v>94</v>
      </c>
    </row>
    <row r="68" spans="1:4">
      <c r="A68" s="18" t="s">
        <v>228</v>
      </c>
      <c r="B68" s="39" t="s">
        <v>115</v>
      </c>
      <c r="C68" s="58">
        <v>0</v>
      </c>
      <c r="D68" s="40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229</v>
      </c>
      <c r="B70" s="39" t="s">
        <v>100</v>
      </c>
      <c r="C70" s="58">
        <v>65</v>
      </c>
      <c r="D70" s="40" t="s">
        <v>253</v>
      </c>
    </row>
    <row r="71" spans="1:4" ht="25.5">
      <c r="A71" s="18" t="s">
        <v>282</v>
      </c>
      <c r="B71" s="39" t="s">
        <v>101</v>
      </c>
      <c r="C71" s="59" t="s">
        <v>561</v>
      </c>
      <c r="D71" s="40" t="s">
        <v>102</v>
      </c>
    </row>
    <row r="72" spans="1:4" ht="38.25">
      <c r="A72" s="18" t="s">
        <v>340</v>
      </c>
      <c r="B72" s="39" t="s">
        <v>103</v>
      </c>
      <c r="C72" s="58">
        <v>2022</v>
      </c>
      <c r="D72" s="40" t="s">
        <v>104</v>
      </c>
    </row>
    <row r="73" spans="1:4">
      <c r="A73" s="29">
        <v>7</v>
      </c>
      <c r="B73" s="103" t="s">
        <v>116</v>
      </c>
      <c r="C73" s="103"/>
      <c r="D73" s="103"/>
    </row>
    <row r="74" spans="1:4">
      <c r="A74" s="18"/>
      <c r="B74" s="101" t="s">
        <v>90</v>
      </c>
      <c r="C74" s="101"/>
      <c r="D74" s="101"/>
    </row>
    <row r="75" spans="1:4" ht="38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>
      <c r="A76" s="18" t="s">
        <v>231</v>
      </c>
      <c r="B76" s="39" t="s">
        <v>93</v>
      </c>
      <c r="C76" s="54">
        <v>0</v>
      </c>
      <c r="D76" s="40" t="s">
        <v>94</v>
      </c>
    </row>
    <row r="77" spans="1:4">
      <c r="A77" s="18" t="s">
        <v>232</v>
      </c>
      <c r="B77" s="39" t="s">
        <v>95</v>
      </c>
      <c r="C77" s="54">
        <v>0</v>
      </c>
      <c r="D77" s="40" t="s">
        <v>96</v>
      </c>
    </row>
    <row r="78" spans="1:4">
      <c r="A78" s="47"/>
      <c r="B78" s="101" t="s">
        <v>97</v>
      </c>
      <c r="C78" s="101"/>
      <c r="D78" s="101"/>
    </row>
    <row r="79" spans="1:4" ht="25.5">
      <c r="A79" s="18" t="s">
        <v>233</v>
      </c>
      <c r="B79" s="39" t="s">
        <v>100</v>
      </c>
      <c r="C79" s="58">
        <v>48</v>
      </c>
      <c r="D79" s="40" t="s">
        <v>253</v>
      </c>
    </row>
    <row r="80" spans="1:4" ht="25.5">
      <c r="A80" s="18" t="s">
        <v>234</v>
      </c>
      <c r="B80" s="39" t="s">
        <v>101</v>
      </c>
      <c r="C80" s="58" t="s">
        <v>559</v>
      </c>
      <c r="D80" s="40" t="s">
        <v>102</v>
      </c>
    </row>
    <row r="81" spans="1:4" ht="38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>
      <c r="A82" s="18" t="s">
        <v>283</v>
      </c>
      <c r="B82" s="39" t="s">
        <v>103</v>
      </c>
      <c r="C82" s="58">
        <v>2028</v>
      </c>
      <c r="D82" s="40" t="s">
        <v>104</v>
      </c>
    </row>
    <row r="83" spans="1:4">
      <c r="A83" s="29">
        <v>8</v>
      </c>
      <c r="B83" s="103" t="s">
        <v>117</v>
      </c>
      <c r="C83" s="103"/>
      <c r="D83" s="103"/>
    </row>
    <row r="84" spans="1:4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>
      <c r="A86" s="37" t="s">
        <v>239</v>
      </c>
      <c r="B86" s="48" t="s">
        <v>381</v>
      </c>
      <c r="C86" s="76" t="s">
        <v>404</v>
      </c>
      <c r="D86" s="49" t="s">
        <v>379</v>
      </c>
    </row>
    <row r="87" spans="1:4">
      <c r="A87" s="47"/>
      <c r="B87" s="101" t="s">
        <v>90</v>
      </c>
      <c r="C87" s="101"/>
      <c r="D87" s="101"/>
    </row>
    <row r="88" spans="1:4" ht="38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>
      <c r="A89" s="18" t="s">
        <v>241</v>
      </c>
      <c r="B89" s="39" t="s">
        <v>93</v>
      </c>
      <c r="C89" s="54">
        <v>0</v>
      </c>
      <c r="D89" s="40" t="s">
        <v>94</v>
      </c>
    </row>
    <row r="90" spans="1:4">
      <c r="A90" s="18" t="s">
        <v>284</v>
      </c>
      <c r="B90" s="39" t="s">
        <v>95</v>
      </c>
      <c r="C90" s="54">
        <v>0</v>
      </c>
      <c r="D90" s="40" t="s">
        <v>96</v>
      </c>
    </row>
    <row r="91" spans="1:4">
      <c r="A91" s="47"/>
      <c r="B91" s="101" t="s">
        <v>97</v>
      </c>
      <c r="C91" s="101"/>
      <c r="D91" s="101"/>
    </row>
    <row r="92" spans="1:4" ht="25.5">
      <c r="A92" s="18" t="s">
        <v>285</v>
      </c>
      <c r="B92" s="39" t="s">
        <v>100</v>
      </c>
      <c r="C92" s="60">
        <v>48</v>
      </c>
      <c r="D92" s="40" t="s">
        <v>253</v>
      </c>
    </row>
    <row r="93" spans="1:4" ht="25.5">
      <c r="A93" s="18" t="s">
        <v>286</v>
      </c>
      <c r="B93" s="39" t="s">
        <v>101</v>
      </c>
      <c r="C93" s="60" t="s">
        <v>559</v>
      </c>
      <c r="D93" s="40" t="s">
        <v>102</v>
      </c>
    </row>
    <row r="94" spans="1:4" ht="38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>
      <c r="A95" s="18" t="s">
        <v>382</v>
      </c>
      <c r="B95" s="39" t="s">
        <v>103</v>
      </c>
      <c r="C95" s="58">
        <v>2029</v>
      </c>
      <c r="D95" s="40" t="s">
        <v>104</v>
      </c>
    </row>
    <row r="96" spans="1:4">
      <c r="A96" s="29">
        <v>9</v>
      </c>
      <c r="B96" s="103" t="s">
        <v>118</v>
      </c>
      <c r="C96" s="103"/>
      <c r="D96" s="103"/>
    </row>
    <row r="97" spans="1:4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>
      <c r="A100" s="47"/>
      <c r="B100" s="101" t="s">
        <v>90</v>
      </c>
      <c r="C100" s="101"/>
      <c r="D100" s="101"/>
    </row>
    <row r="101" spans="1:4" ht="38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>
      <c r="A102" s="18" t="s">
        <v>288</v>
      </c>
      <c r="B102" s="39" t="s">
        <v>93</v>
      </c>
      <c r="C102" s="58" t="s">
        <v>425</v>
      </c>
      <c r="D102" s="40" t="s">
        <v>94</v>
      </c>
    </row>
    <row r="103" spans="1:4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>
      <c r="A104" s="47"/>
      <c r="B104" s="101" t="s">
        <v>97</v>
      </c>
      <c r="C104" s="101"/>
      <c r="D104" s="101"/>
    </row>
    <row r="105" spans="1:4" ht="25.5">
      <c r="A105" s="18" t="s">
        <v>290</v>
      </c>
      <c r="B105" s="39" t="s">
        <v>100</v>
      </c>
      <c r="C105" s="60">
        <v>65</v>
      </c>
      <c r="D105" s="40" t="s">
        <v>253</v>
      </c>
    </row>
    <row r="106" spans="1:4" ht="30">
      <c r="A106" s="18" t="s">
        <v>291</v>
      </c>
      <c r="B106" s="39" t="s">
        <v>101</v>
      </c>
      <c r="C106" s="60" t="s">
        <v>446</v>
      </c>
      <c r="D106" s="40" t="s">
        <v>102</v>
      </c>
    </row>
    <row r="107" spans="1:4" ht="38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>
      <c r="A108" s="18" t="s">
        <v>384</v>
      </c>
      <c r="B108" s="39" t="s">
        <v>103</v>
      </c>
      <c r="C108" s="71">
        <v>2022</v>
      </c>
      <c r="D108" s="40" t="s">
        <v>104</v>
      </c>
    </row>
    <row r="109" spans="1:4">
      <c r="A109" s="10" t="s">
        <v>28</v>
      </c>
      <c r="B109" s="102" t="s">
        <v>120</v>
      </c>
      <c r="C109" s="102"/>
      <c r="D109" s="102"/>
    </row>
    <row r="110" spans="1:4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>
      <c r="A125" s="30" t="s">
        <v>308</v>
      </c>
      <c r="B125" s="93" t="s">
        <v>82</v>
      </c>
      <c r="C125" s="93"/>
      <c r="D125" s="93"/>
    </row>
    <row r="126" spans="1:4" ht="63.75">
      <c r="A126" s="18" t="s">
        <v>294</v>
      </c>
      <c r="B126" s="33" t="s">
        <v>83</v>
      </c>
      <c r="C126" s="69" t="s">
        <v>424</v>
      </c>
      <c r="D126" s="21" t="s">
        <v>395</v>
      </c>
    </row>
    <row r="127" spans="1:4" ht="25.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>
      <c r="A128" s="29" t="s">
        <v>309</v>
      </c>
      <c r="B128" s="92" t="s">
        <v>252</v>
      </c>
      <c r="C128" s="92"/>
      <c r="D128" s="92"/>
    </row>
    <row r="129" spans="1:4">
      <c r="A129" s="18" t="s">
        <v>310</v>
      </c>
      <c r="B129" s="39" t="s">
        <v>119</v>
      </c>
      <c r="C129" s="54">
        <v>39</v>
      </c>
      <c r="D129" s="40" t="s">
        <v>253</v>
      </c>
    </row>
    <row r="130" spans="1:4" ht="25.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>
      <c r="B136"/>
      <c r="C136" s="7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2" sqref="B1:B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9" t="s">
        <v>125</v>
      </c>
      <c r="B1" s="109"/>
      <c r="C1" s="109"/>
      <c r="D1" s="110"/>
    </row>
    <row r="2" spans="1:4" ht="30" customHeight="1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>
      <c r="A4" s="10">
        <v>2</v>
      </c>
      <c r="B4" s="101" t="s">
        <v>127</v>
      </c>
      <c r="C4" s="101"/>
      <c r="D4" s="101"/>
    </row>
    <row r="5" spans="1:4">
      <c r="A5" s="9" t="s">
        <v>192</v>
      </c>
      <c r="B5" s="41" t="s">
        <v>128</v>
      </c>
      <c r="C5" s="67" t="s">
        <v>426</v>
      </c>
      <c r="D5" s="42" t="s">
        <v>129</v>
      </c>
    </row>
    <row r="6" spans="1:4">
      <c r="A6" s="9" t="s">
        <v>193</v>
      </c>
      <c r="B6" s="39" t="s">
        <v>91</v>
      </c>
      <c r="C6" s="67" t="s">
        <v>426</v>
      </c>
      <c r="D6" s="40" t="s">
        <v>92</v>
      </c>
    </row>
    <row r="7" spans="1:4">
      <c r="A7" s="9" t="s">
        <v>194</v>
      </c>
      <c r="B7" s="39" t="s">
        <v>130</v>
      </c>
      <c r="C7" s="67" t="s">
        <v>426</v>
      </c>
      <c r="D7" s="40" t="s">
        <v>131</v>
      </c>
    </row>
    <row r="8" spans="1:4">
      <c r="A8" s="9" t="s">
        <v>195</v>
      </c>
      <c r="B8" s="39" t="s">
        <v>132</v>
      </c>
      <c r="C8" s="67" t="s">
        <v>426</v>
      </c>
      <c r="D8" s="40" t="s">
        <v>26</v>
      </c>
    </row>
    <row r="9" spans="1:4">
      <c r="A9" s="9" t="s">
        <v>196</v>
      </c>
      <c r="B9" s="39" t="s">
        <v>133</v>
      </c>
      <c r="C9" s="67" t="s">
        <v>426</v>
      </c>
      <c r="D9" s="40" t="s">
        <v>134</v>
      </c>
    </row>
    <row r="10" spans="1:4">
      <c r="A10" s="9" t="s">
        <v>197</v>
      </c>
      <c r="B10" s="39" t="s">
        <v>135</v>
      </c>
      <c r="C10" s="67" t="s">
        <v>426</v>
      </c>
      <c r="D10" s="40" t="s">
        <v>359</v>
      </c>
    </row>
    <row r="11" spans="1:4" ht="15" customHeight="1">
      <c r="A11" s="10">
        <v>3</v>
      </c>
      <c r="B11" s="101" t="s">
        <v>136</v>
      </c>
      <c r="C11" s="101"/>
      <c r="D11" s="101"/>
    </row>
    <row r="12" spans="1:4">
      <c r="A12" s="9" t="s">
        <v>204</v>
      </c>
      <c r="B12" s="41" t="s">
        <v>128</v>
      </c>
      <c r="C12" s="67" t="s">
        <v>426</v>
      </c>
      <c r="D12" s="42" t="s">
        <v>129</v>
      </c>
    </row>
    <row r="13" spans="1:4">
      <c r="A13" s="9" t="s">
        <v>205</v>
      </c>
      <c r="B13" s="39" t="s">
        <v>91</v>
      </c>
      <c r="C13" s="67" t="s">
        <v>426</v>
      </c>
      <c r="D13" s="40" t="s">
        <v>92</v>
      </c>
    </row>
    <row r="14" spans="1:4">
      <c r="A14" s="9" t="s">
        <v>270</v>
      </c>
      <c r="B14" s="39" t="s">
        <v>130</v>
      </c>
      <c r="C14" s="67" t="s">
        <v>426</v>
      </c>
      <c r="D14" s="40" t="s">
        <v>131</v>
      </c>
    </row>
    <row r="15" spans="1:4">
      <c r="A15" s="9" t="s">
        <v>271</v>
      </c>
      <c r="B15" s="39" t="s">
        <v>132</v>
      </c>
      <c r="C15" s="67" t="s">
        <v>426</v>
      </c>
      <c r="D15" s="40" t="s">
        <v>26</v>
      </c>
    </row>
    <row r="16" spans="1:4">
      <c r="A16" s="9" t="s">
        <v>272</v>
      </c>
      <c r="B16" s="39" t="s">
        <v>133</v>
      </c>
      <c r="C16" s="67" t="s">
        <v>426</v>
      </c>
      <c r="D16" s="40" t="s">
        <v>134</v>
      </c>
    </row>
    <row r="17" spans="1:4">
      <c r="A17" s="9" t="s">
        <v>273</v>
      </c>
      <c r="B17" s="39" t="s">
        <v>135</v>
      </c>
      <c r="C17" s="67" t="s">
        <v>426</v>
      </c>
      <c r="D17" s="40" t="s">
        <v>359</v>
      </c>
    </row>
    <row r="18" spans="1:4" ht="15" customHeight="1">
      <c r="A18" s="10">
        <v>4</v>
      </c>
      <c r="B18" s="101" t="s">
        <v>312</v>
      </c>
      <c r="C18" s="101"/>
      <c r="D18" s="101"/>
    </row>
    <row r="19" spans="1:4">
      <c r="A19" s="9" t="s">
        <v>213</v>
      </c>
      <c r="B19" s="41" t="s">
        <v>128</v>
      </c>
      <c r="C19" s="67" t="s">
        <v>426</v>
      </c>
      <c r="D19" s="42" t="s">
        <v>129</v>
      </c>
    </row>
    <row r="20" spans="1:4">
      <c r="A20" s="9" t="s">
        <v>214</v>
      </c>
      <c r="B20" s="39" t="s">
        <v>91</v>
      </c>
      <c r="C20" s="67" t="s">
        <v>426</v>
      </c>
      <c r="D20" s="40" t="s">
        <v>92</v>
      </c>
    </row>
    <row r="21" spans="1:4">
      <c r="A21" s="9" t="s">
        <v>215</v>
      </c>
      <c r="B21" s="39" t="s">
        <v>130</v>
      </c>
      <c r="C21" s="67" t="s">
        <v>426</v>
      </c>
      <c r="D21" s="40" t="s">
        <v>131</v>
      </c>
    </row>
    <row r="22" spans="1:4">
      <c r="A22" s="9" t="s">
        <v>216</v>
      </c>
      <c r="B22" s="39" t="s">
        <v>132</v>
      </c>
      <c r="C22" s="67" t="s">
        <v>426</v>
      </c>
      <c r="D22" s="40" t="s">
        <v>26</v>
      </c>
    </row>
    <row r="23" spans="1:4">
      <c r="A23" s="9" t="s">
        <v>217</v>
      </c>
      <c r="B23" s="39" t="s">
        <v>133</v>
      </c>
      <c r="C23" s="67" t="s">
        <v>426</v>
      </c>
      <c r="D23" s="40" t="s">
        <v>134</v>
      </c>
    </row>
    <row r="24" spans="1:4">
      <c r="A24" s="9" t="s">
        <v>218</v>
      </c>
      <c r="B24" s="39" t="s">
        <v>135</v>
      </c>
      <c r="C24" s="67" t="s">
        <v>426</v>
      </c>
      <c r="D24" s="40" t="s">
        <v>359</v>
      </c>
    </row>
    <row r="25" spans="1:4">
      <c r="A25" s="10">
        <v>5</v>
      </c>
      <c r="B25" s="101" t="s">
        <v>313</v>
      </c>
      <c r="C25" s="101"/>
      <c r="D25" s="101"/>
    </row>
    <row r="26" spans="1:4">
      <c r="A26" s="9" t="s">
        <v>219</v>
      </c>
      <c r="B26" s="41" t="s">
        <v>128</v>
      </c>
      <c r="C26" s="67" t="s">
        <v>426</v>
      </c>
      <c r="D26" s="42" t="s">
        <v>129</v>
      </c>
    </row>
    <row r="27" spans="1:4">
      <c r="A27" s="9" t="s">
        <v>220</v>
      </c>
      <c r="B27" s="39" t="s">
        <v>91</v>
      </c>
      <c r="C27" s="67" t="s">
        <v>426</v>
      </c>
      <c r="D27" s="40" t="s">
        <v>92</v>
      </c>
    </row>
    <row r="28" spans="1:4">
      <c r="A28" s="9" t="s">
        <v>221</v>
      </c>
      <c r="B28" s="39" t="s">
        <v>130</v>
      </c>
      <c r="C28" s="67" t="s">
        <v>426</v>
      </c>
      <c r="D28" s="40" t="s">
        <v>131</v>
      </c>
    </row>
    <row r="29" spans="1:4">
      <c r="A29" s="9" t="s">
        <v>222</v>
      </c>
      <c r="B29" s="39" t="s">
        <v>132</v>
      </c>
      <c r="C29" s="67" t="s">
        <v>426</v>
      </c>
      <c r="D29" s="40" t="s">
        <v>26</v>
      </c>
    </row>
    <row r="30" spans="1:4">
      <c r="A30" s="9" t="s">
        <v>277</v>
      </c>
      <c r="B30" s="39" t="s">
        <v>133</v>
      </c>
      <c r="C30" s="67" t="s">
        <v>426</v>
      </c>
      <c r="D30" s="40" t="s">
        <v>134</v>
      </c>
    </row>
    <row r="31" spans="1:4">
      <c r="A31" s="9" t="s">
        <v>278</v>
      </c>
      <c r="B31" s="39" t="s">
        <v>135</v>
      </c>
      <c r="C31" s="67" t="s">
        <v>426</v>
      </c>
      <c r="D31" s="40" t="s">
        <v>359</v>
      </c>
    </row>
    <row r="32" spans="1:4">
      <c r="A32" s="10">
        <v>6</v>
      </c>
      <c r="B32" s="101" t="s">
        <v>314</v>
      </c>
      <c r="C32" s="101"/>
      <c r="D32" s="101"/>
    </row>
    <row r="33" spans="1:4">
      <c r="A33" s="9" t="s">
        <v>223</v>
      </c>
      <c r="B33" s="41" t="s">
        <v>128</v>
      </c>
      <c r="C33" s="67" t="s">
        <v>426</v>
      </c>
      <c r="D33" s="42" t="s">
        <v>129</v>
      </c>
    </row>
    <row r="34" spans="1:4">
      <c r="A34" s="9" t="s">
        <v>224</v>
      </c>
      <c r="B34" s="39" t="s">
        <v>91</v>
      </c>
      <c r="C34" s="67" t="s">
        <v>426</v>
      </c>
      <c r="D34" s="40" t="s">
        <v>92</v>
      </c>
    </row>
    <row r="35" spans="1:4">
      <c r="A35" s="9" t="s">
        <v>225</v>
      </c>
      <c r="B35" s="39" t="s">
        <v>130</v>
      </c>
      <c r="C35" s="67" t="s">
        <v>426</v>
      </c>
      <c r="D35" s="40" t="s">
        <v>131</v>
      </c>
    </row>
    <row r="36" spans="1:4">
      <c r="A36" s="9" t="s">
        <v>226</v>
      </c>
      <c r="B36" s="39" t="s">
        <v>132</v>
      </c>
      <c r="C36" s="67" t="s">
        <v>426</v>
      </c>
      <c r="D36" s="40" t="s">
        <v>26</v>
      </c>
    </row>
    <row r="37" spans="1:4">
      <c r="A37" s="9" t="s">
        <v>227</v>
      </c>
      <c r="B37" s="39" t="s">
        <v>133</v>
      </c>
      <c r="C37" s="67" t="s">
        <v>426</v>
      </c>
      <c r="D37" s="40" t="s">
        <v>134</v>
      </c>
    </row>
    <row r="38" spans="1:4">
      <c r="A38" s="9" t="s">
        <v>228</v>
      </c>
      <c r="B38" s="39" t="s">
        <v>135</v>
      </c>
      <c r="C38" s="67" t="s">
        <v>426</v>
      </c>
      <c r="D38" s="40" t="s">
        <v>359</v>
      </c>
    </row>
    <row r="39" spans="1:4">
      <c r="A39" s="10">
        <v>7</v>
      </c>
      <c r="B39" s="101" t="s">
        <v>315</v>
      </c>
      <c r="C39" s="101"/>
      <c r="D39" s="101"/>
    </row>
    <row r="40" spans="1:4">
      <c r="A40" s="9" t="s">
        <v>230</v>
      </c>
      <c r="B40" s="41" t="s">
        <v>128</v>
      </c>
      <c r="C40" s="67" t="s">
        <v>426</v>
      </c>
      <c r="D40" s="42" t="s">
        <v>129</v>
      </c>
    </row>
    <row r="41" spans="1:4">
      <c r="A41" s="9" t="s">
        <v>231</v>
      </c>
      <c r="B41" s="39" t="s">
        <v>91</v>
      </c>
      <c r="C41" s="67" t="s">
        <v>426</v>
      </c>
      <c r="D41" s="40" t="s">
        <v>92</v>
      </c>
    </row>
    <row r="42" spans="1:4">
      <c r="A42" s="9" t="s">
        <v>232</v>
      </c>
      <c r="B42" s="39" t="s">
        <v>130</v>
      </c>
      <c r="C42" s="67" t="s">
        <v>426</v>
      </c>
      <c r="D42" s="40" t="s">
        <v>131</v>
      </c>
    </row>
    <row r="43" spans="1:4">
      <c r="A43" s="9" t="s">
        <v>233</v>
      </c>
      <c r="B43" s="39" t="s">
        <v>132</v>
      </c>
      <c r="C43" s="67" t="s">
        <v>426</v>
      </c>
      <c r="D43" s="40" t="s">
        <v>26</v>
      </c>
    </row>
    <row r="44" spans="1:4">
      <c r="A44" s="9" t="s">
        <v>234</v>
      </c>
      <c r="B44" s="39" t="s">
        <v>133</v>
      </c>
      <c r="C44" s="67" t="s">
        <v>426</v>
      </c>
      <c r="D44" s="40" t="s">
        <v>134</v>
      </c>
    </row>
    <row r="45" spans="1:4">
      <c r="A45" s="9" t="s">
        <v>235</v>
      </c>
      <c r="B45" s="39" t="s">
        <v>135</v>
      </c>
      <c r="C45" s="67" t="s">
        <v>426</v>
      </c>
      <c r="D45" s="40" t="s">
        <v>359</v>
      </c>
    </row>
    <row r="46" spans="1:4">
      <c r="A46" s="10">
        <v>8</v>
      </c>
      <c r="B46" s="101" t="s">
        <v>316</v>
      </c>
      <c r="C46" s="101"/>
      <c r="D46" s="101"/>
    </row>
    <row r="47" spans="1:4">
      <c r="A47" s="9" t="s">
        <v>237</v>
      </c>
      <c r="B47" s="41" t="s">
        <v>128</v>
      </c>
      <c r="C47" s="67" t="s">
        <v>426</v>
      </c>
      <c r="D47" s="42" t="s">
        <v>129</v>
      </c>
    </row>
    <row r="48" spans="1:4">
      <c r="A48" s="9" t="s">
        <v>238</v>
      </c>
      <c r="B48" s="39" t="s">
        <v>91</v>
      </c>
      <c r="C48" s="67" t="s">
        <v>426</v>
      </c>
      <c r="D48" s="40" t="s">
        <v>92</v>
      </c>
    </row>
    <row r="49" spans="1:4">
      <c r="A49" s="9" t="s">
        <v>239</v>
      </c>
      <c r="B49" s="39" t="s">
        <v>130</v>
      </c>
      <c r="C49" s="67" t="s">
        <v>426</v>
      </c>
      <c r="D49" s="40" t="s">
        <v>131</v>
      </c>
    </row>
    <row r="50" spans="1:4">
      <c r="A50" s="9" t="s">
        <v>240</v>
      </c>
      <c r="B50" s="39" t="s">
        <v>132</v>
      </c>
      <c r="C50" s="67" t="s">
        <v>426</v>
      </c>
      <c r="D50" s="40" t="s">
        <v>26</v>
      </c>
    </row>
    <row r="51" spans="1:4">
      <c r="A51" s="9" t="s">
        <v>241</v>
      </c>
      <c r="B51" s="39" t="s">
        <v>133</v>
      </c>
      <c r="C51" s="67" t="s">
        <v>426</v>
      </c>
      <c r="D51" s="40" t="s">
        <v>134</v>
      </c>
    </row>
    <row r="52" spans="1:4">
      <c r="A52" s="9" t="s">
        <v>284</v>
      </c>
      <c r="B52" s="39" t="s">
        <v>135</v>
      </c>
      <c r="C52" s="67" t="s">
        <v>426</v>
      </c>
      <c r="D52" s="40" t="s">
        <v>359</v>
      </c>
    </row>
    <row r="53" spans="1:4">
      <c r="A53" s="10">
        <v>9</v>
      </c>
      <c r="B53" s="101" t="s">
        <v>317</v>
      </c>
      <c r="C53" s="101"/>
      <c r="D53" s="101"/>
    </row>
    <row r="54" spans="1:4">
      <c r="A54" s="9" t="s">
        <v>243</v>
      </c>
      <c r="B54" s="41" t="s">
        <v>128</v>
      </c>
      <c r="C54" s="67" t="s">
        <v>426</v>
      </c>
      <c r="D54" s="42" t="s">
        <v>129</v>
      </c>
    </row>
    <row r="55" spans="1:4">
      <c r="A55" s="9" t="s">
        <v>244</v>
      </c>
      <c r="B55" s="39" t="s">
        <v>91</v>
      </c>
      <c r="C55" s="67" t="s">
        <v>426</v>
      </c>
      <c r="D55" s="40" t="s">
        <v>92</v>
      </c>
    </row>
    <row r="56" spans="1:4">
      <c r="A56" s="9" t="s">
        <v>245</v>
      </c>
      <c r="B56" s="39" t="s">
        <v>130</v>
      </c>
      <c r="C56" s="67" t="s">
        <v>426</v>
      </c>
      <c r="D56" s="40" t="s">
        <v>131</v>
      </c>
    </row>
    <row r="57" spans="1:4">
      <c r="A57" s="9" t="s">
        <v>246</v>
      </c>
      <c r="B57" s="39" t="s">
        <v>132</v>
      </c>
      <c r="C57" s="67" t="s">
        <v>426</v>
      </c>
      <c r="D57" s="40" t="s">
        <v>26</v>
      </c>
    </row>
    <row r="58" spans="1:4">
      <c r="A58" s="9" t="s">
        <v>288</v>
      </c>
      <c r="B58" s="39" t="s">
        <v>133</v>
      </c>
      <c r="C58" s="67" t="s">
        <v>426</v>
      </c>
      <c r="D58" s="40" t="s">
        <v>134</v>
      </c>
    </row>
    <row r="59" spans="1:4">
      <c r="A59" s="9" t="s">
        <v>289</v>
      </c>
      <c r="B59" s="39" t="s">
        <v>135</v>
      </c>
      <c r="C59" s="67" t="s">
        <v>426</v>
      </c>
      <c r="D59" s="40" t="s">
        <v>359</v>
      </c>
    </row>
    <row r="60" spans="1:4">
      <c r="A60" s="10">
        <v>10</v>
      </c>
      <c r="B60" s="101" t="s">
        <v>318</v>
      </c>
      <c r="C60" s="101"/>
      <c r="D60" s="101"/>
    </row>
    <row r="61" spans="1:4">
      <c r="A61" s="9" t="s">
        <v>247</v>
      </c>
      <c r="B61" s="41" t="s">
        <v>128</v>
      </c>
      <c r="C61" s="41" t="s">
        <v>426</v>
      </c>
      <c r="D61" s="42" t="s">
        <v>129</v>
      </c>
    </row>
    <row r="62" spans="1:4">
      <c r="A62" s="9" t="s">
        <v>248</v>
      </c>
      <c r="B62" s="39" t="s">
        <v>91</v>
      </c>
      <c r="C62" s="41" t="s">
        <v>426</v>
      </c>
      <c r="D62" s="40" t="s">
        <v>92</v>
      </c>
    </row>
    <row r="63" spans="1:4">
      <c r="A63" s="9" t="s">
        <v>293</v>
      </c>
      <c r="B63" s="39" t="s">
        <v>130</v>
      </c>
      <c r="C63" s="41" t="s">
        <v>426</v>
      </c>
      <c r="D63" s="40" t="s">
        <v>131</v>
      </c>
    </row>
    <row r="64" spans="1:4">
      <c r="A64" s="9" t="s">
        <v>296</v>
      </c>
      <c r="B64" s="39" t="s">
        <v>132</v>
      </c>
      <c r="C64" s="41" t="s">
        <v>426</v>
      </c>
      <c r="D64" s="40" t="s">
        <v>26</v>
      </c>
    </row>
    <row r="65" spans="1:4">
      <c r="A65" s="9" t="s">
        <v>297</v>
      </c>
      <c r="B65" s="39" t="s">
        <v>133</v>
      </c>
      <c r="C65" s="41" t="s">
        <v>426</v>
      </c>
      <c r="D65" s="40" t="s">
        <v>134</v>
      </c>
    </row>
    <row r="66" spans="1:4">
      <c r="A66" s="9" t="s">
        <v>298</v>
      </c>
      <c r="B66" s="39" t="s">
        <v>135</v>
      </c>
      <c r="C66" s="41" t="s">
        <v>426</v>
      </c>
      <c r="D66" s="40" t="s">
        <v>359</v>
      </c>
    </row>
    <row r="67" spans="1:4">
      <c r="A67" s="10">
        <v>11</v>
      </c>
      <c r="B67" s="101" t="s">
        <v>319</v>
      </c>
      <c r="C67" s="101"/>
      <c r="D67" s="101"/>
    </row>
    <row r="68" spans="1:4">
      <c r="A68" s="9" t="s">
        <v>294</v>
      </c>
      <c r="B68" s="41" t="s">
        <v>128</v>
      </c>
      <c r="C68" s="41" t="s">
        <v>426</v>
      </c>
      <c r="D68" s="42" t="s">
        <v>129</v>
      </c>
    </row>
    <row r="69" spans="1:4">
      <c r="A69" s="9" t="s">
        <v>295</v>
      </c>
      <c r="B69" s="39" t="s">
        <v>91</v>
      </c>
      <c r="C69" s="41" t="s">
        <v>426</v>
      </c>
      <c r="D69" s="40" t="s">
        <v>92</v>
      </c>
    </row>
    <row r="70" spans="1:4">
      <c r="A70" s="9" t="s">
        <v>320</v>
      </c>
      <c r="B70" s="39" t="s">
        <v>130</v>
      </c>
      <c r="C70" s="41" t="s">
        <v>426</v>
      </c>
      <c r="D70" s="40" t="s">
        <v>131</v>
      </c>
    </row>
    <row r="71" spans="1:4">
      <c r="A71" s="9" t="s">
        <v>321</v>
      </c>
      <c r="B71" s="39" t="s">
        <v>132</v>
      </c>
      <c r="C71" s="41" t="s">
        <v>426</v>
      </c>
      <c r="D71" s="40" t="s">
        <v>26</v>
      </c>
    </row>
    <row r="72" spans="1:4">
      <c r="A72" s="9" t="s">
        <v>322</v>
      </c>
      <c r="B72" s="39" t="s">
        <v>133</v>
      </c>
      <c r="C72" s="41" t="s">
        <v>426</v>
      </c>
      <c r="D72" s="40" t="s">
        <v>134</v>
      </c>
    </row>
    <row r="73" spans="1:4">
      <c r="A73" s="9" t="s">
        <v>323</v>
      </c>
      <c r="B73" s="39" t="s">
        <v>135</v>
      </c>
      <c r="C73" s="41" t="s">
        <v>426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73" customWidth="1"/>
    <col min="4" max="4" width="45.5703125" customWidth="1"/>
  </cols>
  <sheetData>
    <row r="1" spans="1:4" ht="30" customHeight="1">
      <c r="A1" s="111" t="s">
        <v>137</v>
      </c>
      <c r="B1" s="111"/>
      <c r="C1" s="111"/>
      <c r="D1" s="111"/>
    </row>
    <row r="2" spans="1:4" ht="27.75">
      <c r="A2" s="54" t="s">
        <v>4</v>
      </c>
      <c r="B2" s="38" t="s">
        <v>5</v>
      </c>
      <c r="C2" s="84" t="s">
        <v>6</v>
      </c>
      <c r="D2" s="55" t="s">
        <v>7</v>
      </c>
    </row>
    <row r="3" spans="1:4" ht="89.25">
      <c r="A3" s="56">
        <v>1</v>
      </c>
      <c r="B3" s="57" t="s">
        <v>138</v>
      </c>
      <c r="C3" s="60" t="s">
        <v>449</v>
      </c>
      <c r="D3" s="40" t="s">
        <v>139</v>
      </c>
    </row>
    <row r="4" spans="1:4" ht="38.25">
      <c r="A4" s="56">
        <v>2</v>
      </c>
      <c r="B4" s="57" t="s">
        <v>140</v>
      </c>
      <c r="C4" s="60" t="s">
        <v>483</v>
      </c>
      <c r="D4" s="40" t="s">
        <v>141</v>
      </c>
    </row>
    <row r="5" spans="1:4" ht="38.25">
      <c r="A5" s="56">
        <v>3</v>
      </c>
      <c r="B5" s="57" t="s">
        <v>142</v>
      </c>
      <c r="C5" s="62" t="s">
        <v>484</v>
      </c>
      <c r="D5" s="40" t="s">
        <v>143</v>
      </c>
    </row>
    <row r="6" spans="1:4" ht="38.25">
      <c r="A6" s="56">
        <v>4</v>
      </c>
      <c r="B6" s="57" t="s">
        <v>144</v>
      </c>
      <c r="C6" s="62" t="s">
        <v>485</v>
      </c>
      <c r="D6" s="40" t="s">
        <v>145</v>
      </c>
    </row>
    <row r="7" spans="1:4" ht="25.5">
      <c r="A7" s="56">
        <v>5</v>
      </c>
      <c r="B7" s="57" t="s">
        <v>146</v>
      </c>
      <c r="C7" s="62" t="s">
        <v>486</v>
      </c>
      <c r="D7" s="40" t="s">
        <v>147</v>
      </c>
    </row>
    <row r="8" spans="1:4" ht="30">
      <c r="A8" s="56">
        <v>6</v>
      </c>
      <c r="B8" s="57" t="s">
        <v>148</v>
      </c>
      <c r="C8" s="60" t="s">
        <v>450</v>
      </c>
      <c r="D8" s="40" t="s">
        <v>149</v>
      </c>
    </row>
    <row r="9" spans="1:4" ht="51">
      <c r="A9" s="56">
        <v>7</v>
      </c>
      <c r="B9" s="57" t="s">
        <v>150</v>
      </c>
      <c r="C9" s="60" t="s">
        <v>487</v>
      </c>
      <c r="D9" s="40" t="s">
        <v>151</v>
      </c>
    </row>
    <row r="10" spans="1:4" ht="25.5">
      <c r="A10" s="56">
        <v>8</v>
      </c>
      <c r="B10" s="57" t="s">
        <v>152</v>
      </c>
      <c r="C10" s="64" t="s">
        <v>488</v>
      </c>
      <c r="D10" s="40" t="s">
        <v>153</v>
      </c>
    </row>
    <row r="11" spans="1:4" ht="25.5">
      <c r="A11" s="56">
        <v>9</v>
      </c>
      <c r="B11" s="57" t="s">
        <v>154</v>
      </c>
      <c r="C11" s="86" t="s">
        <v>489</v>
      </c>
      <c r="D11" s="40" t="s">
        <v>155</v>
      </c>
    </row>
    <row r="12" spans="1:4" ht="51">
      <c r="A12" s="56">
        <v>10</v>
      </c>
      <c r="B12" s="57" t="s">
        <v>156</v>
      </c>
      <c r="C12" s="60" t="s">
        <v>490</v>
      </c>
      <c r="D12" s="40" t="s">
        <v>157</v>
      </c>
    </row>
    <row r="13" spans="1:4" ht="38.25">
      <c r="A13" s="56">
        <v>11</v>
      </c>
      <c r="B13" s="57" t="s">
        <v>158</v>
      </c>
      <c r="C13" s="60" t="s">
        <v>490</v>
      </c>
      <c r="D13" s="40" t="s">
        <v>159</v>
      </c>
    </row>
    <row r="14" spans="1:4" ht="38.25">
      <c r="A14" s="56">
        <v>12</v>
      </c>
      <c r="B14" s="57" t="s">
        <v>160</v>
      </c>
      <c r="C14" s="60" t="s">
        <v>451</v>
      </c>
      <c r="D14" s="40" t="s">
        <v>161</v>
      </c>
    </row>
    <row r="15" spans="1:4">
      <c r="A15" s="23">
        <v>13</v>
      </c>
      <c r="B15" s="24" t="s">
        <v>357</v>
      </c>
      <c r="C15" s="75" t="s">
        <v>424</v>
      </c>
      <c r="D15" s="25" t="s">
        <v>250</v>
      </c>
    </row>
    <row r="16" spans="1:4">
      <c r="C16" s="72" t="s">
        <v>429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9" t="s">
        <v>162</v>
      </c>
      <c r="B1" s="109"/>
      <c r="C1" s="109"/>
      <c r="D1" s="110"/>
    </row>
    <row r="2" spans="1:4" ht="33.75" customHeight="1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>
      <c r="A3" s="7">
        <v>1</v>
      </c>
      <c r="B3" s="107" t="s">
        <v>163</v>
      </c>
      <c r="C3" s="107"/>
      <c r="D3" s="107"/>
    </row>
    <row r="4" spans="1:4" ht="25.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25.5">
      <c r="A8" s="12" t="s">
        <v>189</v>
      </c>
      <c r="B8" s="39" t="s">
        <v>148</v>
      </c>
      <c r="C8" s="63" t="s">
        <v>409</v>
      </c>
      <c r="D8" s="40" t="s">
        <v>149</v>
      </c>
    </row>
    <row r="9" spans="1:4" ht="30">
      <c r="A9" s="12" t="s">
        <v>190</v>
      </c>
      <c r="B9" s="39" t="s">
        <v>150</v>
      </c>
      <c r="C9" s="60" t="s">
        <v>410</v>
      </c>
      <c r="D9" s="40" t="s">
        <v>168</v>
      </c>
    </row>
    <row r="10" spans="1:4" ht="30">
      <c r="A10" s="12" t="s">
        <v>267</v>
      </c>
      <c r="B10" s="39" t="s">
        <v>156</v>
      </c>
      <c r="C10" s="60" t="s">
        <v>411</v>
      </c>
      <c r="D10" s="40" t="s">
        <v>169</v>
      </c>
    </row>
    <row r="11" spans="1:4" ht="38.25">
      <c r="A11" s="12" t="s">
        <v>268</v>
      </c>
      <c r="B11" s="39" t="s">
        <v>158</v>
      </c>
      <c r="C11" s="60" t="s">
        <v>411</v>
      </c>
      <c r="D11" s="40" t="s">
        <v>159</v>
      </c>
    </row>
    <row r="12" spans="1:4" ht="38.25">
      <c r="A12" s="12" t="s">
        <v>269</v>
      </c>
      <c r="B12" s="39" t="s">
        <v>170</v>
      </c>
      <c r="C12" s="60" t="s">
        <v>412</v>
      </c>
      <c r="D12" s="40" t="s">
        <v>171</v>
      </c>
    </row>
    <row r="13" spans="1:4" ht="38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>
      <c r="A14" s="12" t="s">
        <v>325</v>
      </c>
      <c r="B14" s="39" t="s">
        <v>152</v>
      </c>
      <c r="C14" s="59" t="s">
        <v>413</v>
      </c>
      <c r="D14" s="40" t="s">
        <v>153</v>
      </c>
    </row>
    <row r="15" spans="1:4" ht="25.5">
      <c r="A15" s="12" t="s">
        <v>326</v>
      </c>
      <c r="B15" s="39" t="s">
        <v>154</v>
      </c>
      <c r="C15" s="59" t="s">
        <v>414</v>
      </c>
      <c r="D15" s="40" t="s">
        <v>155</v>
      </c>
    </row>
    <row r="16" spans="1:4">
      <c r="A16" s="7" t="s">
        <v>191</v>
      </c>
      <c r="B16" s="107" t="s">
        <v>173</v>
      </c>
      <c r="C16" s="107"/>
      <c r="D16" s="107"/>
    </row>
    <row r="17" spans="1:4" ht="75">
      <c r="A17" s="12" t="s">
        <v>192</v>
      </c>
      <c r="B17" s="88" t="s">
        <v>164</v>
      </c>
      <c r="C17" s="60" t="s">
        <v>562</v>
      </c>
      <c r="D17" s="89" t="s">
        <v>165</v>
      </c>
    </row>
    <row r="18" spans="1:4" ht="38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30">
      <c r="A21" s="12" t="s">
        <v>196</v>
      </c>
      <c r="B21" s="88" t="s">
        <v>148</v>
      </c>
      <c r="C21" s="60" t="s">
        <v>563</v>
      </c>
      <c r="D21" s="89" t="s">
        <v>149</v>
      </c>
    </row>
    <row r="22" spans="1:4" ht="30">
      <c r="A22" s="12" t="s">
        <v>197</v>
      </c>
      <c r="B22" s="88" t="s">
        <v>150</v>
      </c>
      <c r="C22" s="60" t="s">
        <v>564</v>
      </c>
      <c r="D22" s="89" t="s">
        <v>168</v>
      </c>
    </row>
    <row r="23" spans="1:4" ht="45">
      <c r="A23" s="12" t="s">
        <v>198</v>
      </c>
      <c r="B23" s="88" t="s">
        <v>156</v>
      </c>
      <c r="C23" s="60" t="s">
        <v>565</v>
      </c>
      <c r="D23" s="89" t="s">
        <v>169</v>
      </c>
    </row>
    <row r="24" spans="1:4" ht="45">
      <c r="A24" s="12" t="s">
        <v>199</v>
      </c>
      <c r="B24" s="88" t="s">
        <v>158</v>
      </c>
      <c r="C24" s="60" t="s">
        <v>566</v>
      </c>
      <c r="D24" s="89" t="s">
        <v>159</v>
      </c>
    </row>
    <row r="25" spans="1:4" ht="38.25">
      <c r="A25" s="12" t="s">
        <v>200</v>
      </c>
      <c r="B25" s="88" t="s">
        <v>170</v>
      </c>
      <c r="C25" s="60" t="s">
        <v>567</v>
      </c>
      <c r="D25" s="89" t="s">
        <v>171</v>
      </c>
    </row>
    <row r="26" spans="1:4" ht="38.25">
      <c r="A26" s="12" t="s">
        <v>201</v>
      </c>
      <c r="B26" s="88" t="s">
        <v>160</v>
      </c>
      <c r="C26" s="60" t="s">
        <v>568</v>
      </c>
      <c r="D26" s="89" t="s">
        <v>174</v>
      </c>
    </row>
    <row r="27" spans="1:4" ht="25.5">
      <c r="A27" s="12" t="s">
        <v>202</v>
      </c>
      <c r="B27" s="88" t="s">
        <v>152</v>
      </c>
      <c r="C27" s="91" t="s">
        <v>569</v>
      </c>
      <c r="D27" s="89" t="s">
        <v>153</v>
      </c>
    </row>
    <row r="28" spans="1:4" ht="25.5">
      <c r="A28" s="12" t="s">
        <v>327</v>
      </c>
      <c r="B28" s="88" t="s">
        <v>154</v>
      </c>
      <c r="C28" s="91" t="s">
        <v>570</v>
      </c>
      <c r="D28" s="89" t="s">
        <v>155</v>
      </c>
    </row>
    <row r="29" spans="1:4">
      <c r="A29" s="7" t="s">
        <v>203</v>
      </c>
      <c r="B29" s="112" t="s">
        <v>175</v>
      </c>
      <c r="C29" s="112"/>
      <c r="D29" s="113"/>
    </row>
    <row r="30" spans="1:4" ht="45">
      <c r="A30" s="12" t="s">
        <v>204</v>
      </c>
      <c r="B30" s="88" t="s">
        <v>164</v>
      </c>
      <c r="C30" s="60" t="s">
        <v>571</v>
      </c>
      <c r="D30" s="89" t="s">
        <v>165</v>
      </c>
    </row>
    <row r="31" spans="1:4" ht="38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>
      <c r="A33" s="12" t="s">
        <v>271</v>
      </c>
      <c r="B33" s="88" t="s">
        <v>146</v>
      </c>
      <c r="C33" s="60" t="s">
        <v>572</v>
      </c>
      <c r="D33" s="89" t="s">
        <v>147</v>
      </c>
    </row>
    <row r="34" spans="1:4" ht="45">
      <c r="A34" s="12" t="s">
        <v>272</v>
      </c>
      <c r="B34" s="88" t="s">
        <v>148</v>
      </c>
      <c r="C34" s="60" t="s">
        <v>573</v>
      </c>
      <c r="D34" s="89" t="s">
        <v>149</v>
      </c>
    </row>
    <row r="35" spans="1:4" ht="25.5">
      <c r="A35" s="12" t="s">
        <v>273</v>
      </c>
      <c r="B35" s="88" t="s">
        <v>150</v>
      </c>
      <c r="C35" s="60" t="s">
        <v>574</v>
      </c>
      <c r="D35" s="89" t="s">
        <v>168</v>
      </c>
    </row>
    <row r="36" spans="1:4" ht="60">
      <c r="A36" s="12" t="s">
        <v>274</v>
      </c>
      <c r="B36" s="88" t="s">
        <v>156</v>
      </c>
      <c r="C36" s="60" t="s">
        <v>575</v>
      </c>
      <c r="D36" s="89" t="s">
        <v>169</v>
      </c>
    </row>
    <row r="37" spans="1:4" ht="60">
      <c r="A37" s="12" t="s">
        <v>328</v>
      </c>
      <c r="B37" s="88" t="s">
        <v>158</v>
      </c>
      <c r="C37" s="60" t="s">
        <v>575</v>
      </c>
      <c r="D37" s="89" t="s">
        <v>159</v>
      </c>
    </row>
    <row r="38" spans="1:4" ht="38.25">
      <c r="A38" s="12" t="s">
        <v>329</v>
      </c>
      <c r="B38" s="88" t="s">
        <v>170</v>
      </c>
      <c r="C38" s="60" t="s">
        <v>567</v>
      </c>
      <c r="D38" s="89" t="s">
        <v>171</v>
      </c>
    </row>
    <row r="39" spans="1:4" ht="38.25">
      <c r="A39" s="12" t="s">
        <v>330</v>
      </c>
      <c r="B39" s="88" t="s">
        <v>160</v>
      </c>
      <c r="C39" s="60" t="s">
        <v>568</v>
      </c>
      <c r="D39" s="89" t="s">
        <v>176</v>
      </c>
    </row>
    <row r="40" spans="1:4" ht="30">
      <c r="A40" s="12" t="s">
        <v>331</v>
      </c>
      <c r="B40" s="88" t="s">
        <v>152</v>
      </c>
      <c r="C40" s="91" t="s">
        <v>576</v>
      </c>
      <c r="D40" s="89" t="s">
        <v>153</v>
      </c>
    </row>
    <row r="41" spans="1:4" ht="25.5">
      <c r="A41" s="12" t="s">
        <v>332</v>
      </c>
      <c r="B41" s="88" t="s">
        <v>154</v>
      </c>
      <c r="C41" s="91" t="s">
        <v>577</v>
      </c>
      <c r="D41" s="89" t="s">
        <v>155</v>
      </c>
    </row>
    <row r="42" spans="1:4">
      <c r="A42" s="7" t="s">
        <v>13</v>
      </c>
      <c r="B42" s="107" t="s">
        <v>177</v>
      </c>
      <c r="C42" s="107"/>
      <c r="D42" s="107"/>
    </row>
    <row r="43" spans="1:4" ht="25.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25.5">
      <c r="A47" s="12" t="s">
        <v>217</v>
      </c>
      <c r="B47" s="39" t="s">
        <v>148</v>
      </c>
      <c r="C47" s="63" t="s">
        <v>409</v>
      </c>
      <c r="D47" s="40" t="s">
        <v>149</v>
      </c>
    </row>
    <row r="48" spans="1:4" ht="30">
      <c r="A48" s="12" t="s">
        <v>218</v>
      </c>
      <c r="B48" s="39" t="s">
        <v>150</v>
      </c>
      <c r="C48" s="60" t="s">
        <v>410</v>
      </c>
      <c r="D48" s="40" t="s">
        <v>168</v>
      </c>
    </row>
    <row r="49" spans="1:4" ht="30">
      <c r="A49" s="12" t="s">
        <v>275</v>
      </c>
      <c r="B49" s="39" t="s">
        <v>156</v>
      </c>
      <c r="C49" s="60" t="s">
        <v>411</v>
      </c>
      <c r="D49" s="40" t="s">
        <v>169</v>
      </c>
    </row>
    <row r="50" spans="1:4" ht="38.25">
      <c r="A50" s="12" t="s">
        <v>276</v>
      </c>
      <c r="B50" s="39" t="s">
        <v>158</v>
      </c>
      <c r="C50" s="60" t="s">
        <v>411</v>
      </c>
      <c r="D50" s="40" t="s">
        <v>159</v>
      </c>
    </row>
    <row r="51" spans="1:4" ht="38.25">
      <c r="A51" s="12" t="s">
        <v>333</v>
      </c>
      <c r="B51" s="39" t="s">
        <v>170</v>
      </c>
      <c r="C51" s="60" t="s">
        <v>412</v>
      </c>
      <c r="D51" s="40" t="s">
        <v>171</v>
      </c>
    </row>
    <row r="52" spans="1:4" ht="38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>
      <c r="A53" s="12" t="s">
        <v>335</v>
      </c>
      <c r="B53" s="39" t="s">
        <v>152</v>
      </c>
      <c r="C53" s="59" t="s">
        <v>413</v>
      </c>
      <c r="D53" s="40" t="s">
        <v>153</v>
      </c>
    </row>
    <row r="54" spans="1:4" ht="25.5">
      <c r="A54" s="12" t="s">
        <v>336</v>
      </c>
      <c r="B54" s="39" t="s">
        <v>154</v>
      </c>
      <c r="C54" s="59" t="s">
        <v>414</v>
      </c>
      <c r="D54" s="40" t="s">
        <v>155</v>
      </c>
    </row>
    <row r="55" spans="1:4">
      <c r="A55" s="7" t="s">
        <v>16</v>
      </c>
      <c r="B55" s="107" t="s">
        <v>179</v>
      </c>
      <c r="C55" s="107"/>
      <c r="D55" s="107"/>
    </row>
    <row r="56" spans="1:4" ht="45">
      <c r="A56" s="12" t="s">
        <v>219</v>
      </c>
      <c r="B56" s="39" t="s">
        <v>164</v>
      </c>
      <c r="C56" s="59" t="s">
        <v>415</v>
      </c>
      <c r="D56" s="40" t="s">
        <v>165</v>
      </c>
    </row>
    <row r="57" spans="1:4" ht="38.25">
      <c r="A57" s="12" t="s">
        <v>220</v>
      </c>
      <c r="B57" s="39" t="s">
        <v>142</v>
      </c>
      <c r="C57" s="62" t="s">
        <v>416</v>
      </c>
      <c r="D57" s="40" t="s">
        <v>166</v>
      </c>
    </row>
    <row r="58" spans="1:4" ht="25.5">
      <c r="A58" s="12" t="s">
        <v>221</v>
      </c>
      <c r="B58" s="39" t="s">
        <v>144</v>
      </c>
      <c r="C58" s="62" t="s">
        <v>417</v>
      </c>
      <c r="D58" s="40" t="s">
        <v>167</v>
      </c>
    </row>
    <row r="59" spans="1:4" ht="25.5">
      <c r="A59" s="12" t="s">
        <v>222</v>
      </c>
      <c r="B59" s="39" t="s">
        <v>146</v>
      </c>
      <c r="C59" s="62" t="s">
        <v>418</v>
      </c>
      <c r="D59" s="40" t="s">
        <v>147</v>
      </c>
    </row>
    <row r="60" spans="1:4" ht="30">
      <c r="A60" s="12" t="s">
        <v>277</v>
      </c>
      <c r="B60" s="39" t="s">
        <v>148</v>
      </c>
      <c r="C60" s="60" t="s">
        <v>419</v>
      </c>
      <c r="D60" s="40" t="s">
        <v>149</v>
      </c>
    </row>
    <row r="61" spans="1:4" ht="30">
      <c r="A61" s="12" t="s">
        <v>278</v>
      </c>
      <c r="B61" s="39" t="s">
        <v>150</v>
      </c>
      <c r="C61" s="60" t="s">
        <v>420</v>
      </c>
      <c r="D61" s="40" t="s">
        <v>168</v>
      </c>
    </row>
    <row r="62" spans="1:4" ht="45">
      <c r="A62" s="12" t="s">
        <v>279</v>
      </c>
      <c r="B62" s="39" t="s">
        <v>156</v>
      </c>
      <c r="C62" s="60" t="s">
        <v>421</v>
      </c>
      <c r="D62" s="40" t="s">
        <v>169</v>
      </c>
    </row>
    <row r="63" spans="1:4" ht="45">
      <c r="A63" s="12" t="s">
        <v>280</v>
      </c>
      <c r="B63" s="39" t="s">
        <v>158</v>
      </c>
      <c r="C63" s="60" t="s">
        <v>421</v>
      </c>
      <c r="D63" s="40" t="s">
        <v>159</v>
      </c>
    </row>
    <row r="64" spans="1:4" ht="38.25">
      <c r="A64" s="12" t="s">
        <v>281</v>
      </c>
      <c r="B64" s="39" t="s">
        <v>170</v>
      </c>
      <c r="C64" s="60" t="s">
        <v>412</v>
      </c>
      <c r="D64" s="40" t="s">
        <v>171</v>
      </c>
    </row>
    <row r="65" spans="1:4" ht="38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>
      <c r="A66" s="12" t="s">
        <v>338</v>
      </c>
      <c r="B66" s="39" t="s">
        <v>152</v>
      </c>
      <c r="C66" s="64" t="s">
        <v>422</v>
      </c>
      <c r="D66" s="40" t="s">
        <v>153</v>
      </c>
    </row>
    <row r="67" spans="1:4" ht="25.5">
      <c r="A67" s="12" t="s">
        <v>339</v>
      </c>
      <c r="B67" s="39" t="s">
        <v>154</v>
      </c>
      <c r="C67" s="65" t="s">
        <v>423</v>
      </c>
      <c r="D67" s="40" t="s">
        <v>155</v>
      </c>
    </row>
    <row r="68" spans="1:4">
      <c r="A68" s="7" t="s">
        <v>19</v>
      </c>
      <c r="B68" s="107" t="s">
        <v>181</v>
      </c>
      <c r="C68" s="107"/>
      <c r="D68" s="107"/>
    </row>
    <row r="69" spans="1:4" ht="45">
      <c r="A69" s="12" t="s">
        <v>223</v>
      </c>
      <c r="B69" s="39" t="s">
        <v>164</v>
      </c>
      <c r="C69" s="59" t="s">
        <v>415</v>
      </c>
      <c r="D69" s="40" t="s">
        <v>165</v>
      </c>
    </row>
    <row r="70" spans="1:4" ht="38.25">
      <c r="A70" s="12" t="s">
        <v>224</v>
      </c>
      <c r="B70" s="39" t="s">
        <v>142</v>
      </c>
      <c r="C70" s="62" t="s">
        <v>416</v>
      </c>
      <c r="D70" s="40" t="s">
        <v>166</v>
      </c>
    </row>
    <row r="71" spans="1:4" ht="25.5">
      <c r="A71" s="12" t="s">
        <v>225</v>
      </c>
      <c r="B71" s="39" t="s">
        <v>144</v>
      </c>
      <c r="C71" s="62" t="s">
        <v>417</v>
      </c>
      <c r="D71" s="40" t="s">
        <v>167</v>
      </c>
    </row>
    <row r="72" spans="1:4" ht="25.5">
      <c r="A72" s="12" t="s">
        <v>226</v>
      </c>
      <c r="B72" s="39" t="s">
        <v>146</v>
      </c>
      <c r="C72" s="62" t="s">
        <v>418</v>
      </c>
      <c r="D72" s="40" t="s">
        <v>147</v>
      </c>
    </row>
    <row r="73" spans="1:4" ht="30">
      <c r="A73" s="12" t="s">
        <v>227</v>
      </c>
      <c r="B73" s="39" t="s">
        <v>148</v>
      </c>
      <c r="C73" s="60" t="s">
        <v>419</v>
      </c>
      <c r="D73" s="40" t="s">
        <v>149</v>
      </c>
    </row>
    <row r="74" spans="1:4" ht="30">
      <c r="A74" s="12" t="s">
        <v>228</v>
      </c>
      <c r="B74" s="39" t="s">
        <v>150</v>
      </c>
      <c r="C74" s="60" t="s">
        <v>420</v>
      </c>
      <c r="D74" s="40" t="s">
        <v>168</v>
      </c>
    </row>
    <row r="75" spans="1:4" ht="45">
      <c r="A75" s="12" t="s">
        <v>229</v>
      </c>
      <c r="B75" s="39" t="s">
        <v>156</v>
      </c>
      <c r="C75" s="60" t="s">
        <v>421</v>
      </c>
      <c r="D75" s="40" t="s">
        <v>169</v>
      </c>
    </row>
    <row r="76" spans="1:4" ht="45">
      <c r="A76" s="12" t="s">
        <v>282</v>
      </c>
      <c r="B76" s="39" t="s">
        <v>158</v>
      </c>
      <c r="C76" s="60" t="s">
        <v>421</v>
      </c>
      <c r="D76" s="40" t="s">
        <v>159</v>
      </c>
    </row>
    <row r="77" spans="1:4" ht="38.25">
      <c r="A77" s="12" t="s">
        <v>340</v>
      </c>
      <c r="B77" s="39" t="s">
        <v>170</v>
      </c>
      <c r="C77" s="60" t="s">
        <v>412</v>
      </c>
      <c r="D77" s="40" t="s">
        <v>171</v>
      </c>
    </row>
    <row r="78" spans="1:4" ht="38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>
      <c r="A79" s="12" t="s">
        <v>342</v>
      </c>
      <c r="B79" s="39" t="s">
        <v>152</v>
      </c>
      <c r="C79" s="64" t="s">
        <v>422</v>
      </c>
      <c r="D79" s="40" t="s">
        <v>153</v>
      </c>
    </row>
    <row r="80" spans="1:4" ht="25.5">
      <c r="A80" s="12" t="s">
        <v>343</v>
      </c>
      <c r="B80" s="39" t="s">
        <v>154</v>
      </c>
      <c r="C80" s="66" t="s">
        <v>423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2022-06-03T14:39:35Z</dcterms:modified>
</cp:coreProperties>
</file>